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4488\Desktop\"/>
    </mc:Choice>
  </mc:AlternateContent>
  <xr:revisionPtr revIDLastSave="0" documentId="13_ncr:1_{70DBF73D-AF46-4CD7-8B54-F9976B058081}"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5" i="16" s="1"/>
  <c r="AT56" i="16" s="1"/>
  <c r="AT57" i="16" s="1"/>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47" i="16" s="1"/>
  <c r="AF48" i="16" s="1"/>
  <c r="AF49" i="16" s="1"/>
  <c r="AF54" i="16"/>
  <c r="AF42" i="16"/>
  <c r="AF43" i="16" s="1"/>
  <c r="AF44" i="16" s="1"/>
  <c r="AF45" i="16" s="1"/>
  <c r="AE62" i="16"/>
  <c r="AE50" i="16"/>
  <c r="AE58" i="16"/>
  <c r="AE46" i="16"/>
  <c r="AE47" i="16" s="1"/>
  <c r="AE48" i="16" s="1"/>
  <c r="AE49" i="16" s="1"/>
  <c r="AE54" i="16"/>
  <c r="AE42" i="16"/>
  <c r="AE43" i="16" s="1"/>
  <c r="AE44" i="16" s="1"/>
  <c r="AE45" i="16" s="1"/>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47" i="16" s="1"/>
  <c r="AB48" i="16" s="1"/>
  <c r="AB49" i="16" s="1"/>
  <c r="AB54" i="16"/>
  <c r="AB42" i="16"/>
  <c r="AA62" i="16"/>
  <c r="AA58" i="16"/>
  <c r="AA54" i="16"/>
  <c r="AA50" i="16"/>
  <c r="AA46" i="16"/>
  <c r="AA42" i="16"/>
  <c r="AA43" i="16" s="1"/>
  <c r="AA44" i="16" s="1"/>
  <c r="AA45" i="16" s="1"/>
  <c r="Z62" i="16"/>
  <c r="Z58" i="16"/>
  <c r="Z54" i="16"/>
  <c r="Z50" i="16"/>
  <c r="Z46" i="16"/>
  <c r="Z47" i="16" s="1"/>
  <c r="Z48" i="16" s="1"/>
  <c r="Z49" i="16" s="1"/>
  <c r="Z42" i="16"/>
  <c r="Z43" i="16" s="1"/>
  <c r="Z44" i="16" s="1"/>
  <c r="Z45" i="16" s="1"/>
  <c r="Y62" i="16"/>
  <c r="Y63" i="16" s="1"/>
  <c r="Y64" i="16" s="1"/>
  <c r="Y65" i="16" s="1"/>
  <c r="Y50" i="16"/>
  <c r="Y58" i="16"/>
  <c r="Y59" i="16" s="1"/>
  <c r="Y60" i="16" s="1"/>
  <c r="Y61" i="16" s="1"/>
  <c r="Y46" i="16"/>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9" i="16" s="1"/>
  <c r="AY40" i="16" s="1"/>
  <c r="AY41" i="16" s="1"/>
  <c r="AY34" i="16"/>
  <c r="AY35" i="16" s="1"/>
  <c r="AY36" i="16" s="1"/>
  <c r="AY37" i="16" s="1"/>
  <c r="AY30" i="16"/>
  <c r="AY31" i="16" s="1"/>
  <c r="AY32" i="16" s="1"/>
  <c r="AY33" i="16" s="1"/>
  <c r="AX51" i="16"/>
  <c r="AX52" i="16" s="1"/>
  <c r="AX53" i="16" s="1"/>
  <c r="AX38" i="16"/>
  <c r="AX39" i="16" s="1"/>
  <c r="AX40" i="16" s="1"/>
  <c r="AX41" i="16" s="1"/>
  <c r="AX47" i="16"/>
  <c r="AX48" i="16" s="1"/>
  <c r="AX49" i="16" s="1"/>
  <c r="AX34" i="16"/>
  <c r="AX30" i="16"/>
  <c r="AX31" i="16" s="1"/>
  <c r="AX32" i="16" s="1"/>
  <c r="AX33" i="16" s="1"/>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V31" i="16" s="1"/>
  <c r="AV32" i="16" s="1"/>
  <c r="AV33" i="16" s="1"/>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4" i="16"/>
  <c r="AF35" i="16" s="1"/>
  <c r="AF36" i="16" s="1"/>
  <c r="AF37"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5" i="16" s="1"/>
  <c r="AB36" i="16" s="1"/>
  <c r="AB37" i="16" s="1"/>
  <c r="AB30" i="16"/>
  <c r="AB31" i="16" s="1"/>
  <c r="AB32" i="16" s="1"/>
  <c r="AB33" i="16" s="1"/>
  <c r="AA38" i="16"/>
  <c r="AA39" i="16" s="1"/>
  <c r="AA40" i="16" s="1"/>
  <c r="AA41" i="16" s="1"/>
  <c r="AA30" i="16"/>
  <c r="AA31" i="16" s="1"/>
  <c r="AA32" i="16" s="1"/>
  <c r="AA33" i="16" s="1"/>
  <c r="AA34" i="16"/>
  <c r="AA35" i="16" s="1"/>
  <c r="AA36" i="16" s="1"/>
  <c r="AA37" i="16" s="1"/>
  <c r="Y51" i="16"/>
  <c r="Y52" i="16" s="1"/>
  <c r="Y53" i="16" s="1"/>
  <c r="Y38" i="16"/>
  <c r="Y47" i="16"/>
  <c r="Y48" i="16" s="1"/>
  <c r="Y49" i="16" s="1"/>
  <c r="Y34" i="16"/>
  <c r="Y35" i="16" s="1"/>
  <c r="Y36" i="16" s="1"/>
  <c r="Y37"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A47" i="16"/>
  <c r="AA48" i="16" s="1"/>
  <c r="AA49"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C35" i="16" s="1"/>
  <c r="C36" i="16" s="1"/>
  <c r="C37" i="16" s="1"/>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Z35" i="16"/>
  <c r="AZ36" i="16" s="1"/>
  <c r="AZ37"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W31" i="16"/>
  <c r="AW32" i="16" s="1"/>
  <c r="AW33" i="16" s="1"/>
  <c r="AS26" i="16"/>
  <c r="AS27" i="16" s="1"/>
  <c r="AS28" i="16" s="1"/>
  <c r="AS29" i="16" s="1"/>
  <c r="AS22" i="16"/>
  <c r="AS23" i="16" s="1"/>
  <c r="AS24" i="16" s="1"/>
  <c r="AS25" i="16" s="1"/>
  <c r="AU18" i="16"/>
  <c r="AU19" i="16" s="1"/>
  <c r="AU20" i="16" s="1"/>
  <c r="AU21" i="16" s="1"/>
  <c r="AT18" i="16"/>
  <c r="AT19" i="16" s="1"/>
  <c r="AT20" i="16" s="1"/>
  <c r="AT21" i="16" s="1"/>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26" i="16"/>
  <c r="AB22" i="16"/>
  <c r="AB18" i="16"/>
  <c r="AA26" i="16"/>
  <c r="AA22" i="16"/>
  <c r="AA18" i="16"/>
  <c r="Z35" i="16"/>
  <c r="Z36" i="16" s="1"/>
  <c r="Z37" i="16" s="1"/>
  <c r="Z22" i="16"/>
  <c r="Z18" i="16"/>
  <c r="Y39" i="16"/>
  <c r="Y40" i="16" s="1"/>
  <c r="Y41" i="16" s="1"/>
  <c r="Y26" i="16"/>
  <c r="Y22" i="16"/>
  <c r="Y18" i="16"/>
  <c r="X38" i="16"/>
  <c r="X39" i="16" s="1"/>
  <c r="X40" i="16" s="1"/>
  <c r="X41" i="16" s="1"/>
  <c r="X18" i="16"/>
  <c r="X6" i="16"/>
  <c r="AF39" i="16"/>
  <c r="AF40" i="16" s="1"/>
  <c r="AF41" i="16" s="1"/>
  <c r="C39" i="16"/>
  <c r="C40" i="16" s="1"/>
  <c r="C41"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DW59" i="18" l="1"/>
  <c r="CV58" i="18"/>
  <c r="CV7" i="18"/>
  <c r="DW23" i="18"/>
  <c r="CV16" i="18"/>
  <c r="BW22" i="18"/>
  <c r="BW30" i="18"/>
  <c r="CV22"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DV7" i="18" l="1"/>
  <c r="FO5" i="18"/>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3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3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03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03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3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3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03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03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3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3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03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03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3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3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03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03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A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A00-000002000000}">
      <text>
        <r>
          <rPr>
            <sz val="12"/>
            <color indexed="81"/>
            <rFont val="ＭＳ Ｐゴシック"/>
            <family val="3"/>
            <charset val="128"/>
          </rPr>
          <t>１棟の中に利用関係が異なる住宅があるとき一連番号を記入する</t>
        </r>
      </text>
    </comment>
    <comment ref="I4" authorId="0" shapeId="0" xr:uid="{00000000-0006-0000-0A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A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A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A00-000006000000}">
      <text>
        <r>
          <rPr>
            <sz val="12"/>
            <color indexed="81"/>
            <rFont val="MS P ゴシック"/>
            <family val="3"/>
            <charset val="128"/>
          </rPr>
          <t xml:space="preserve">１．新築
２．増築
３．改築
</t>
        </r>
      </text>
    </comment>
    <comment ref="O4" authorId="0" shapeId="0" xr:uid="{00000000-0006-0000-0A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00000000-0006-0000-0A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00000000-0006-0000-0A00-00000900000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00000000-0006-0000-0A00-00000A00000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00000000-0006-0000-0A00-00000B000000}">
      <text>
        <r>
          <rPr>
            <sz val="12"/>
            <color indexed="81"/>
            <rFont val="ＭＳ Ｐゴシック"/>
            <family val="3"/>
            <charset val="128"/>
            <scheme val="minor"/>
          </rPr>
          <t>１．在来工法
２．プレハブ工法
３．枠組壁工法</t>
        </r>
      </text>
    </comment>
    <comment ref="Z4" authorId="0" shapeId="0" xr:uid="{00000000-0006-0000-0A00-00000C000000}">
      <text>
        <r>
          <rPr>
            <sz val="12"/>
            <color indexed="81"/>
            <rFont val="ＭＳ Ｐゴシック"/>
            <family val="3"/>
            <charset val="128"/>
            <scheme val="minor"/>
          </rPr>
          <t>１．専用住宅
２．併用住宅
３．その他の住宅</t>
        </r>
      </text>
    </comment>
    <comment ref="AA4" authorId="0" shapeId="0" xr:uid="{00000000-0006-0000-0A00-00000D000000}">
      <text>
        <r>
          <rPr>
            <sz val="12"/>
            <color indexed="81"/>
            <rFont val="ＭＳ Ｐゴシック"/>
            <family val="3"/>
            <charset val="128"/>
            <scheme val="minor"/>
          </rPr>
          <t>１．一戸建住宅
２．長屋建住宅
３．共同住宅</t>
        </r>
      </text>
    </comment>
    <comment ref="AB4" authorId="0" shapeId="0" xr:uid="{00000000-0006-0000-0A00-00000E000000}">
      <text>
        <r>
          <rPr>
            <sz val="12"/>
            <color indexed="81"/>
            <rFont val="ＭＳ Ｐゴシック"/>
            <family val="3"/>
            <charset val="128"/>
            <scheme val="minor"/>
          </rPr>
          <t>１．持家
２．貸家
３．給与住宅　
４．分譲住宅</t>
        </r>
      </text>
    </comment>
    <comment ref="AF4" authorId="0" shapeId="0" xr:uid="{00000000-0006-0000-0A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<sst xmlns="http://schemas.openxmlformats.org/spreadsheetml/2006/main" count="7629" uniqueCount="2497">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</sst>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A24" sqref="BA24"/>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31"/>
      <c r="E14" s="331"/>
      <c r="F14" s="331"/>
      <c r="G14" s="331"/>
      <c r="H14" s="331"/>
    </row>
    <row r="15" spans="1:39" ht="18" customHeight="1">
      <c r="A15" s="374"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9" t="s">
        <v>8</v>
      </c>
      <c r="E16" s="339"/>
      <c r="F16" s="339"/>
      <c r="G16" s="339"/>
      <c r="H16" s="339"/>
      <c r="I16" s="372"/>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73"/>
      <c r="AK16" s="4"/>
      <c r="AL16" s="179"/>
      <c r="AM16" s="4"/>
    </row>
    <row r="17" spans="1:39" ht="20.100000000000001" customHeight="1">
      <c r="A17" s="178"/>
      <c r="B17" s="4"/>
      <c r="C17" s="4"/>
      <c r="D17" s="339" t="s">
        <v>9</v>
      </c>
      <c r="E17" s="339"/>
      <c r="F17" s="339"/>
      <c r="G17" s="339"/>
      <c r="H17" s="339"/>
      <c r="I17" s="368"/>
      <c r="J17" s="369"/>
      <c r="K17" s="369"/>
      <c r="L17" s="369"/>
      <c r="M17" s="369"/>
      <c r="N17" s="213" t="s">
        <v>2250</v>
      </c>
      <c r="O17" s="369"/>
      <c r="P17" s="369"/>
      <c r="Q17" s="369"/>
      <c r="R17" s="369"/>
      <c r="S17" s="369"/>
      <c r="T17" s="370"/>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9" t="s">
        <v>10</v>
      </c>
      <c r="E18" s="339"/>
      <c r="F18" s="339"/>
      <c r="G18" s="339"/>
      <c r="H18" s="339"/>
      <c r="I18" s="372"/>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73"/>
      <c r="AK18" s="4"/>
      <c r="AL18" s="179"/>
      <c r="AM18" s="4"/>
    </row>
    <row r="19" spans="1:39" ht="20.100000000000001" customHeight="1">
      <c r="A19" s="178"/>
      <c r="B19" s="4"/>
      <c r="C19" s="4"/>
      <c r="D19" s="339" t="s">
        <v>11</v>
      </c>
      <c r="E19" s="339"/>
      <c r="F19" s="339"/>
      <c r="G19" s="339"/>
      <c r="H19" s="339"/>
      <c r="I19" s="375"/>
      <c r="J19" s="376"/>
      <c r="K19" s="376"/>
      <c r="L19" s="376"/>
      <c r="M19" s="376"/>
      <c r="N19" s="248" t="s">
        <v>2249</v>
      </c>
      <c r="O19" s="371"/>
      <c r="P19" s="371"/>
      <c r="Q19" s="371"/>
      <c r="R19" s="371"/>
      <c r="S19" s="371"/>
      <c r="T19" s="248" t="s">
        <v>2250</v>
      </c>
      <c r="U19" s="371"/>
      <c r="V19" s="371"/>
      <c r="W19" s="371"/>
      <c r="X19" s="371"/>
      <c r="Y19" s="371"/>
      <c r="Z19" s="37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9" t="s">
        <v>8</v>
      </c>
      <c r="E22" s="339"/>
      <c r="F22" s="339"/>
      <c r="G22" s="339"/>
      <c r="H22" s="339"/>
      <c r="I22" s="372"/>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73"/>
      <c r="AK22" s="4"/>
      <c r="AL22" s="179"/>
      <c r="AM22" s="4"/>
    </row>
    <row r="23" spans="1:39" ht="20.100000000000001" customHeight="1">
      <c r="A23" s="178"/>
      <c r="B23" s="4"/>
      <c r="C23" s="4"/>
      <c r="D23" s="318" t="s">
        <v>2251</v>
      </c>
      <c r="E23" s="310"/>
      <c r="F23" s="310"/>
      <c r="G23" s="310"/>
      <c r="H23" s="310"/>
      <c r="I23" s="344"/>
      <c r="J23" s="344"/>
      <c r="K23" s="344"/>
      <c r="L23" s="344"/>
      <c r="M23" s="344"/>
      <c r="N23" s="344"/>
      <c r="O23" s="377"/>
      <c r="P23" s="372"/>
      <c r="Q23" s="366"/>
      <c r="R23" s="366"/>
      <c r="S23" s="366"/>
      <c r="T23" s="366"/>
      <c r="U23" s="366"/>
      <c r="V23" s="366"/>
      <c r="W23" s="366"/>
      <c r="X23" s="366"/>
      <c r="Y23" s="366"/>
      <c r="Z23" s="366"/>
      <c r="AA23" s="366"/>
      <c r="AB23" s="366"/>
      <c r="AC23" s="366"/>
      <c r="AD23" s="366"/>
      <c r="AE23" s="366"/>
      <c r="AF23" s="366"/>
      <c r="AG23" s="366"/>
      <c r="AH23" s="366"/>
      <c r="AI23" s="366"/>
      <c r="AJ23" s="373"/>
      <c r="AK23" s="4"/>
      <c r="AL23" s="179"/>
      <c r="AM23" s="4"/>
    </row>
    <row r="24" spans="1:39" ht="20.100000000000001" customHeight="1">
      <c r="A24" s="178"/>
      <c r="B24" s="4"/>
      <c r="C24" s="4"/>
      <c r="D24" s="339" t="s">
        <v>2252</v>
      </c>
      <c r="E24" s="339"/>
      <c r="F24" s="339"/>
      <c r="G24" s="339"/>
      <c r="H24" s="339"/>
      <c r="I24" s="368"/>
      <c r="J24" s="369"/>
      <c r="K24" s="369"/>
      <c r="L24" s="369"/>
      <c r="M24" s="369"/>
      <c r="N24" s="213" t="s">
        <v>2250</v>
      </c>
      <c r="O24" s="369"/>
      <c r="P24" s="369"/>
      <c r="Q24" s="369"/>
      <c r="R24" s="369"/>
      <c r="S24" s="369"/>
      <c r="T24" s="370"/>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9" t="s">
        <v>2253</v>
      </c>
      <c r="E25" s="339"/>
      <c r="F25" s="339"/>
      <c r="G25" s="339"/>
      <c r="H25" s="339"/>
      <c r="I25" s="372"/>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73"/>
      <c r="AK25" s="4"/>
      <c r="AL25" s="179"/>
      <c r="AM25" s="4"/>
    </row>
    <row r="26" spans="1:39" ht="20.100000000000001" customHeight="1">
      <c r="A26" s="178"/>
      <c r="B26" s="4"/>
      <c r="C26" s="4"/>
      <c r="D26" s="339" t="s">
        <v>11</v>
      </c>
      <c r="E26" s="339"/>
      <c r="F26" s="339"/>
      <c r="G26" s="339"/>
      <c r="H26" s="339"/>
      <c r="I26" s="375"/>
      <c r="J26" s="376"/>
      <c r="K26" s="376"/>
      <c r="L26" s="376"/>
      <c r="M26" s="376"/>
      <c r="N26" s="248" t="s">
        <v>2249</v>
      </c>
      <c r="O26" s="371"/>
      <c r="P26" s="371"/>
      <c r="Q26" s="371"/>
      <c r="R26" s="371"/>
      <c r="S26" s="371"/>
      <c r="T26" s="248" t="s">
        <v>2250</v>
      </c>
      <c r="U26" s="371"/>
      <c r="V26" s="371"/>
      <c r="W26" s="371"/>
      <c r="X26" s="371"/>
      <c r="Y26" s="371"/>
      <c r="Z26" s="378"/>
      <c r="AA26" s="173"/>
      <c r="AB26" s="173"/>
      <c r="AC26" s="173"/>
      <c r="AD26" s="173"/>
      <c r="AE26" s="173"/>
      <c r="AF26" s="173"/>
      <c r="AG26" s="173"/>
      <c r="AH26" s="4"/>
      <c r="AI26" s="4"/>
      <c r="AJ26" s="4"/>
      <c r="AK26" s="4"/>
      <c r="AL26" s="179"/>
      <c r="AM26" s="4"/>
    </row>
    <row r="27" spans="1:39" ht="20.100000000000001"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79"/>
      <c r="AK27" s="4"/>
      <c r="AL27" s="179"/>
      <c r="AM27" s="4"/>
    </row>
    <row r="28" spans="1:39" ht="20.100000000000001" customHeight="1">
      <c r="A28" s="178"/>
      <c r="B28" s="4"/>
      <c r="C28" s="4"/>
      <c r="D28" s="318" t="s">
        <v>2481</v>
      </c>
      <c r="E28" s="310"/>
      <c r="F28" s="310"/>
      <c r="G28" s="310"/>
      <c r="H28" s="310"/>
      <c r="I28" s="310"/>
      <c r="J28" s="319"/>
      <c r="K28" s="375"/>
      <c r="L28" s="376"/>
      <c r="M28" s="376"/>
      <c r="N28" s="376"/>
      <c r="O28" s="376"/>
      <c r="P28" s="248" t="s">
        <v>2249</v>
      </c>
      <c r="Q28" s="376"/>
      <c r="R28" s="376"/>
      <c r="S28" s="376"/>
      <c r="T28" s="376"/>
      <c r="U28" s="376"/>
      <c r="V28" s="248" t="s">
        <v>2250</v>
      </c>
      <c r="W28" s="376"/>
      <c r="X28" s="376"/>
      <c r="Y28" s="376"/>
      <c r="Z28" s="376"/>
      <c r="AA28" s="376"/>
      <c r="AB28" s="380"/>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9" t="s">
        <v>8</v>
      </c>
      <c r="E31" s="339"/>
      <c r="F31" s="339"/>
      <c r="G31" s="339"/>
      <c r="H31" s="339"/>
      <c r="I31" s="372"/>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73"/>
      <c r="AK31" s="4"/>
      <c r="AL31" s="179"/>
      <c r="AM31" s="4"/>
    </row>
    <row r="32" spans="1:39" ht="20.100000000000001" customHeight="1">
      <c r="A32" s="178"/>
      <c r="B32" s="4"/>
      <c r="C32" s="4"/>
      <c r="D32" s="318" t="s">
        <v>2254</v>
      </c>
      <c r="E32" s="310"/>
      <c r="F32" s="310"/>
      <c r="G32" s="310"/>
      <c r="H32" s="310"/>
      <c r="I32" s="310"/>
      <c r="J32" s="310"/>
      <c r="K32" s="310"/>
      <c r="L32" s="310"/>
      <c r="M32" s="310"/>
      <c r="N32" s="310"/>
      <c r="O32" s="319"/>
      <c r="P32" s="372"/>
      <c r="Q32" s="366"/>
      <c r="R32" s="366"/>
      <c r="S32" s="366"/>
      <c r="T32" s="366"/>
      <c r="U32" s="366"/>
      <c r="V32" s="366"/>
      <c r="W32" s="366"/>
      <c r="X32" s="366"/>
      <c r="Y32" s="366"/>
      <c r="Z32" s="366"/>
      <c r="AA32" s="366"/>
      <c r="AB32" s="366"/>
      <c r="AC32" s="366"/>
      <c r="AD32" s="366"/>
      <c r="AE32" s="366"/>
      <c r="AF32" s="366"/>
      <c r="AG32" s="366"/>
      <c r="AH32" s="366"/>
      <c r="AI32" s="366"/>
      <c r="AJ32" s="373"/>
      <c r="AK32" s="4"/>
      <c r="AL32" s="179"/>
      <c r="AM32" s="4"/>
    </row>
    <row r="33" spans="1:39" ht="20.100000000000001" customHeight="1">
      <c r="A33" s="178"/>
      <c r="B33" s="4"/>
      <c r="C33" s="4"/>
      <c r="D33" s="339" t="s">
        <v>9</v>
      </c>
      <c r="E33" s="339"/>
      <c r="F33" s="339"/>
      <c r="G33" s="339"/>
      <c r="H33" s="339"/>
      <c r="I33" s="368"/>
      <c r="J33" s="369"/>
      <c r="K33" s="369"/>
      <c r="L33" s="369"/>
      <c r="M33" s="369"/>
      <c r="N33" s="213" t="s">
        <v>2250</v>
      </c>
      <c r="O33" s="369"/>
      <c r="P33" s="369"/>
      <c r="Q33" s="369"/>
      <c r="R33" s="369"/>
      <c r="S33" s="369"/>
      <c r="T33" s="370"/>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9" t="s">
        <v>2253</v>
      </c>
      <c r="E34" s="339"/>
      <c r="F34" s="339"/>
      <c r="G34" s="339"/>
      <c r="H34" s="339"/>
      <c r="I34" s="372"/>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73"/>
      <c r="AK34" s="4"/>
      <c r="AL34" s="179"/>
      <c r="AM34" s="4"/>
    </row>
    <row r="35" spans="1:39" ht="20.100000000000001" customHeight="1">
      <c r="A35" s="178"/>
      <c r="B35" s="4"/>
      <c r="C35" s="4"/>
      <c r="D35" s="339" t="s">
        <v>11</v>
      </c>
      <c r="E35" s="339"/>
      <c r="F35" s="339"/>
      <c r="G35" s="339"/>
      <c r="H35" s="339"/>
      <c r="I35" s="375"/>
      <c r="J35" s="376"/>
      <c r="K35" s="376"/>
      <c r="L35" s="376"/>
      <c r="M35" s="376"/>
      <c r="N35" s="248" t="s">
        <v>2249</v>
      </c>
      <c r="O35" s="371"/>
      <c r="P35" s="371"/>
      <c r="Q35" s="371"/>
      <c r="R35" s="371"/>
      <c r="S35" s="371"/>
      <c r="T35" s="248" t="s">
        <v>2250</v>
      </c>
      <c r="U35" s="371"/>
      <c r="V35" s="371"/>
      <c r="W35" s="371"/>
      <c r="X35" s="371"/>
      <c r="Y35" s="371"/>
      <c r="Z35" s="37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8" t="s">
        <v>13</v>
      </c>
      <c r="E38" s="310"/>
      <c r="F38" s="310"/>
      <c r="G38" s="310"/>
      <c r="H38" s="310"/>
      <c r="I38" s="310"/>
      <c r="J38" s="310"/>
      <c r="K38" s="319"/>
      <c r="L38" s="308"/>
      <c r="M38" s="309"/>
      <c r="N38" s="309"/>
      <c r="O38" s="309" t="s">
        <v>16</v>
      </c>
      <c r="P38" s="309"/>
      <c r="Q38" s="407"/>
      <c r="R38" s="407"/>
      <c r="S38" s="407"/>
      <c r="T38" s="407"/>
      <c r="U38" s="407"/>
      <c r="V38" s="407"/>
      <c r="W38" s="407"/>
      <c r="X38" s="407"/>
      <c r="Y38" s="407"/>
      <c r="Z38" s="407"/>
      <c r="AA38" s="407"/>
      <c r="AB38" s="407"/>
      <c r="AC38" s="407"/>
      <c r="AD38" s="309" t="s">
        <v>17</v>
      </c>
      <c r="AE38" s="379"/>
      <c r="AF38" s="4"/>
      <c r="AG38" s="4"/>
      <c r="AH38" s="4"/>
      <c r="AI38" s="4"/>
      <c r="AJ38" s="4"/>
      <c r="AK38" s="4"/>
      <c r="AL38" s="179"/>
      <c r="AM38" s="4"/>
    </row>
    <row r="39" spans="1:39" ht="20.100000000000001"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00000000000001" customHeight="1">
      <c r="A40" s="178"/>
      <c r="B40" s="4"/>
      <c r="C40" s="179"/>
      <c r="D40" s="318" t="s">
        <v>15</v>
      </c>
      <c r="E40" s="310"/>
      <c r="F40" s="310"/>
      <c r="G40" s="310"/>
      <c r="H40" s="310"/>
      <c r="I40" s="310"/>
      <c r="J40" s="310"/>
      <c r="K40" s="319"/>
      <c r="L40" s="372"/>
      <c r="M40" s="366"/>
      <c r="N40" s="366"/>
      <c r="O40" s="366"/>
      <c r="P40" s="366"/>
      <c r="Q40" s="366"/>
      <c r="R40" s="366"/>
      <c r="S40" s="366"/>
      <c r="T40" s="366"/>
      <c r="U40" s="366"/>
      <c r="V40" s="366"/>
      <c r="W40" s="366"/>
      <c r="X40" s="366"/>
      <c r="Y40" s="366"/>
      <c r="Z40" s="366"/>
      <c r="AA40" s="366"/>
      <c r="AB40" s="366"/>
      <c r="AC40" s="366"/>
      <c r="AD40" s="366"/>
      <c r="AE40" s="373"/>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9" t="s">
        <v>8</v>
      </c>
      <c r="E43" s="339"/>
      <c r="F43" s="339"/>
      <c r="G43" s="339"/>
      <c r="H43" s="339"/>
      <c r="I43" s="372"/>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73"/>
      <c r="AK43" s="4"/>
      <c r="AL43" s="179"/>
      <c r="AM43" s="4"/>
    </row>
    <row r="44" spans="1:39" ht="20.100000000000001" customHeight="1">
      <c r="A44" s="178"/>
      <c r="B44" s="4"/>
      <c r="C44" s="4"/>
      <c r="D44" s="339" t="s">
        <v>2255</v>
      </c>
      <c r="E44" s="339"/>
      <c r="F44" s="339"/>
      <c r="G44" s="339"/>
      <c r="H44" s="339"/>
      <c r="I44" s="372"/>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73"/>
      <c r="AK44" s="4"/>
      <c r="AL44" s="179"/>
      <c r="AM44" s="4"/>
    </row>
    <row r="45" spans="1:39" ht="20.100000000000001" customHeight="1">
      <c r="A45" s="178"/>
      <c r="B45" s="4"/>
      <c r="C45" s="4"/>
      <c r="D45" s="339" t="s">
        <v>9</v>
      </c>
      <c r="E45" s="339"/>
      <c r="F45" s="339"/>
      <c r="G45" s="339"/>
      <c r="H45" s="339"/>
      <c r="I45" s="368"/>
      <c r="J45" s="369"/>
      <c r="K45" s="369"/>
      <c r="L45" s="369"/>
      <c r="M45" s="369"/>
      <c r="N45" s="213" t="s">
        <v>2250</v>
      </c>
      <c r="O45" s="369"/>
      <c r="P45" s="369"/>
      <c r="Q45" s="369"/>
      <c r="R45" s="369"/>
      <c r="S45" s="369"/>
      <c r="T45" s="370"/>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9" t="s">
        <v>2253</v>
      </c>
      <c r="E46" s="339"/>
      <c r="F46" s="339"/>
      <c r="G46" s="339"/>
      <c r="H46" s="339"/>
      <c r="I46" s="372"/>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73"/>
      <c r="AK46" s="4"/>
      <c r="AL46" s="179"/>
      <c r="AM46" s="4"/>
    </row>
    <row r="47" spans="1:39" ht="20.100000000000001" customHeight="1">
      <c r="A47" s="178"/>
      <c r="B47" s="4"/>
      <c r="C47" s="4"/>
      <c r="D47" s="339" t="s">
        <v>11</v>
      </c>
      <c r="E47" s="339"/>
      <c r="F47" s="339"/>
      <c r="G47" s="339"/>
      <c r="H47" s="339"/>
      <c r="I47" s="375"/>
      <c r="J47" s="376"/>
      <c r="K47" s="376"/>
      <c r="L47" s="376"/>
      <c r="M47" s="376"/>
      <c r="N47" s="248" t="s">
        <v>2249</v>
      </c>
      <c r="O47" s="371"/>
      <c r="P47" s="371"/>
      <c r="Q47" s="371"/>
      <c r="R47" s="371"/>
      <c r="S47" s="371"/>
      <c r="T47" s="248" t="s">
        <v>2250</v>
      </c>
      <c r="U47" s="371"/>
      <c r="V47" s="371"/>
      <c r="W47" s="371"/>
      <c r="X47" s="371"/>
      <c r="Y47" s="371"/>
      <c r="Z47" s="378"/>
      <c r="AA47" s="173"/>
      <c r="AB47" s="173"/>
      <c r="AC47" s="173"/>
      <c r="AD47" s="173"/>
      <c r="AE47" s="173"/>
      <c r="AF47" s="173"/>
      <c r="AG47" s="173"/>
      <c r="AH47" s="4"/>
      <c r="AI47" s="4"/>
      <c r="AJ47" s="4"/>
      <c r="AK47" s="4"/>
      <c r="AL47" s="179"/>
      <c r="AM47" s="4"/>
    </row>
    <row r="48" spans="1:39" ht="20.100000000000001"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79"/>
      <c r="AK48" s="4"/>
      <c r="AL48" s="179"/>
      <c r="AM48" s="4"/>
    </row>
    <row r="49" spans="1:46" ht="20.100000000000001" customHeight="1">
      <c r="A49" s="178"/>
      <c r="B49" s="4"/>
      <c r="C49" s="4"/>
      <c r="D49" s="318" t="s">
        <v>2481</v>
      </c>
      <c r="E49" s="310"/>
      <c r="F49" s="310"/>
      <c r="G49" s="310"/>
      <c r="H49" s="310"/>
      <c r="I49" s="310"/>
      <c r="J49" s="319"/>
      <c r="K49" s="375"/>
      <c r="L49" s="376"/>
      <c r="M49" s="376"/>
      <c r="N49" s="376"/>
      <c r="O49" s="376"/>
      <c r="P49" s="248" t="s">
        <v>2249</v>
      </c>
      <c r="Q49" s="376"/>
      <c r="R49" s="376"/>
      <c r="S49" s="376"/>
      <c r="T49" s="376"/>
      <c r="U49" s="376"/>
      <c r="V49" s="248" t="s">
        <v>2250</v>
      </c>
      <c r="W49" s="376"/>
      <c r="X49" s="376"/>
      <c r="Y49" s="376"/>
      <c r="Z49" s="376"/>
      <c r="AA49" s="376"/>
      <c r="AB49" s="380"/>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252"/>
      <c r="AL53" s="252"/>
      <c r="AM53" s="5"/>
    </row>
    <row r="54" spans="1:46" ht="1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252"/>
      <c r="AL54" s="252"/>
      <c r="AM54" s="5"/>
    </row>
    <row r="55" spans="1:46" ht="1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4"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7"/>
      <c r="C66" s="344"/>
      <c r="D66" s="344"/>
      <c r="E66" s="344"/>
      <c r="F66" s="344"/>
      <c r="G66" s="344"/>
      <c r="H66" s="344"/>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72"/>
      <c r="K72" s="366"/>
      <c r="L72" s="366"/>
      <c r="M72" s="366"/>
      <c r="N72" s="366"/>
      <c r="O72" s="366"/>
      <c r="P72" s="366"/>
      <c r="Q72" s="366"/>
      <c r="R72" s="366"/>
      <c r="S72" s="366"/>
      <c r="T72" s="366"/>
      <c r="U72" s="389"/>
      <c r="V72" s="389"/>
      <c r="W72" s="389"/>
      <c r="X72" s="389"/>
      <c r="Y72" s="389"/>
      <c r="Z72" s="389"/>
      <c r="AA72" s="389"/>
      <c r="AB72" s="389"/>
      <c r="AC72" s="389"/>
      <c r="AD72" s="389"/>
      <c r="AE72" s="389"/>
      <c r="AF72" s="389"/>
      <c r="AG72" s="389"/>
      <c r="AH72" s="389"/>
      <c r="AI72" s="389"/>
      <c r="AJ72" s="39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4"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7"/>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30" t="s">
        <v>2264</v>
      </c>
      <c r="B81" s="331"/>
      <c r="C81" s="331"/>
      <c r="D81" s="331"/>
      <c r="E81" s="331"/>
      <c r="F81" s="331"/>
      <c r="G81" s="331"/>
      <c r="H81" s="331"/>
      <c r="I81" s="388"/>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1" t="s">
        <v>2262</v>
      </c>
      <c r="C84" s="342"/>
      <c r="D84" s="342"/>
      <c r="E84" s="342"/>
      <c r="F84" s="342"/>
      <c r="G84" s="342"/>
      <c r="H84" s="342"/>
      <c r="I84" s="342"/>
      <c r="J84" s="312"/>
      <c r="K84" s="313"/>
      <c r="L84" s="313"/>
      <c r="M84" s="313"/>
      <c r="N84" s="313"/>
      <c r="O84" s="313"/>
      <c r="P84" s="313"/>
      <c r="Q84" s="313"/>
      <c r="R84" s="367"/>
      <c r="S84" s="365"/>
      <c r="T84" s="313"/>
      <c r="U84" s="313"/>
      <c r="V84" s="313"/>
      <c r="W84" s="313"/>
      <c r="X84" s="313"/>
      <c r="Y84" s="313"/>
      <c r="Z84" s="313"/>
      <c r="AA84" s="367"/>
      <c r="AB84" s="365"/>
      <c r="AC84" s="313"/>
      <c r="AD84" s="313"/>
      <c r="AE84" s="313"/>
      <c r="AF84" s="313"/>
      <c r="AG84" s="313"/>
      <c r="AH84" s="313"/>
      <c r="AI84" s="313"/>
      <c r="AJ84" s="314"/>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7"/>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00000000000001" customHeight="1">
      <c r="A88" s="178"/>
      <c r="B88" s="403" t="s">
        <v>2446</v>
      </c>
      <c r="C88" s="347"/>
      <c r="D88" s="347"/>
      <c r="E88" s="347"/>
      <c r="F88" s="347"/>
      <c r="G88" s="347"/>
      <c r="H88" s="347"/>
      <c r="I88" s="347"/>
      <c r="J88" s="395"/>
      <c r="K88" s="355"/>
      <c r="L88" s="355"/>
      <c r="M88" s="355"/>
      <c r="N88" s="355"/>
      <c r="O88" s="355"/>
      <c r="P88" s="355"/>
      <c r="Q88" s="355"/>
      <c r="R88" s="396"/>
      <c r="S88" s="399"/>
      <c r="T88" s="355"/>
      <c r="U88" s="355"/>
      <c r="V88" s="355"/>
      <c r="W88" s="355"/>
      <c r="X88" s="355"/>
      <c r="Y88" s="355"/>
      <c r="Z88" s="355"/>
      <c r="AA88" s="396"/>
      <c r="AB88" s="399"/>
      <c r="AC88" s="355"/>
      <c r="AD88" s="355"/>
      <c r="AE88" s="355"/>
      <c r="AF88" s="355"/>
      <c r="AG88" s="355"/>
      <c r="AH88" s="355"/>
      <c r="AI88" s="355"/>
      <c r="AJ88" s="40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97"/>
      <c r="K89" s="393"/>
      <c r="L89" s="393"/>
      <c r="M89" s="393"/>
      <c r="N89" s="393"/>
      <c r="O89" s="393"/>
      <c r="P89" s="393"/>
      <c r="Q89" s="393"/>
      <c r="R89" s="398"/>
      <c r="S89" s="400"/>
      <c r="T89" s="393"/>
      <c r="U89" s="393"/>
      <c r="V89" s="393"/>
      <c r="W89" s="393"/>
      <c r="X89" s="393"/>
      <c r="Y89" s="393"/>
      <c r="Z89" s="393"/>
      <c r="AA89" s="398"/>
      <c r="AB89" s="400"/>
      <c r="AC89" s="393"/>
      <c r="AD89" s="393"/>
      <c r="AE89" s="393"/>
      <c r="AF89" s="393"/>
      <c r="AG89" s="393"/>
      <c r="AH89" s="393"/>
      <c r="AI89" s="393"/>
      <c r="AJ89" s="402"/>
      <c r="AK89" s="247"/>
      <c r="AL89" s="203"/>
      <c r="AM89" s="4"/>
      <c r="AS89" s="233"/>
    </row>
    <row r="90" spans="1:46" ht="23.1"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2"/>
      <c r="C92" s="303"/>
      <c r="D92" s="303"/>
      <c r="E92" s="303"/>
      <c r="F92" s="303"/>
      <c r="G92" s="303"/>
      <c r="H92" s="303"/>
      <c r="I92" s="303"/>
      <c r="J92" s="180"/>
      <c r="K92" s="362"/>
      <c r="L92" s="362"/>
      <c r="M92" s="362"/>
      <c r="N92" s="362"/>
      <c r="O92" s="362"/>
      <c r="P92" s="393" t="s">
        <v>47</v>
      </c>
      <c r="Q92" s="393"/>
      <c r="R92" s="197"/>
      <c r="S92" s="196"/>
      <c r="T92" s="322"/>
      <c r="U92" s="322"/>
      <c r="V92" s="322"/>
      <c r="W92" s="322"/>
      <c r="X92" s="322"/>
      <c r="Y92" s="393" t="s">
        <v>2301</v>
      </c>
      <c r="Z92" s="393"/>
      <c r="AA92" s="197"/>
      <c r="AB92" s="196"/>
      <c r="AC92" s="362"/>
      <c r="AD92" s="362"/>
      <c r="AE92" s="362"/>
      <c r="AF92" s="362"/>
      <c r="AG92" s="362"/>
      <c r="AH92" s="393" t="s">
        <v>2301</v>
      </c>
      <c r="AI92" s="393"/>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9"/>
      <c r="C95" s="300"/>
      <c r="D95" s="300"/>
      <c r="E95" s="300"/>
      <c r="F95" s="300"/>
      <c r="G95" s="300"/>
      <c r="H95" s="300"/>
      <c r="I95" s="301"/>
      <c r="J95" s="264"/>
      <c r="K95" s="305" t="s">
        <v>2312</v>
      </c>
      <c r="L95" s="306"/>
      <c r="M95" s="307"/>
      <c r="N95" s="392"/>
      <c r="O95" s="392"/>
      <c r="P95" s="392"/>
      <c r="Q95" s="392"/>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9"/>
      <c r="C97" s="300"/>
      <c r="D97" s="300"/>
      <c r="E97" s="300"/>
      <c r="F97" s="300"/>
      <c r="G97" s="300"/>
      <c r="H97" s="300"/>
      <c r="I97" s="301"/>
      <c r="J97" s="264"/>
      <c r="K97" s="305" t="s">
        <v>2312</v>
      </c>
      <c r="L97" s="306"/>
      <c r="M97" s="307"/>
      <c r="N97" s="392"/>
      <c r="O97" s="392"/>
      <c r="P97" s="392"/>
      <c r="Q97" s="392"/>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8.95"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4" t="s">
        <v>2453</v>
      </c>
      <c r="B109" s="340"/>
      <c r="C109" s="340"/>
      <c r="D109" s="340"/>
      <c r="E109" s="340"/>
      <c r="F109" s="340"/>
      <c r="G109" s="340"/>
      <c r="H109" s="340"/>
      <c r="I109" s="340"/>
      <c r="J109" s="340"/>
      <c r="K109" s="340"/>
      <c r="L109" s="340"/>
      <c r="M109" s="340"/>
      <c r="N109" s="340"/>
      <c r="O109" s="340"/>
      <c r="R109" s="405"/>
      <c r="S109" s="392"/>
      <c r="T109" s="392"/>
      <c r="U109" s="392"/>
      <c r="V109" s="392"/>
      <c r="W109" s="392"/>
      <c r="X109" s="392"/>
      <c r="Y109" s="392"/>
      <c r="Z109" s="392"/>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356"/>
      <c r="K116" s="357"/>
      <c r="L116" s="357"/>
      <c r="M116" s="357"/>
      <c r="N116" s="357"/>
      <c r="O116" s="357"/>
      <c r="P116" s="35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8" t="s">
        <v>2273</v>
      </c>
      <c r="C124" s="310"/>
      <c r="D124" s="310"/>
      <c r="E124" s="310"/>
      <c r="F124" s="310"/>
      <c r="G124" s="310"/>
      <c r="H124" s="310"/>
      <c r="I124" s="319"/>
      <c r="J124" s="308"/>
      <c r="K124" s="309"/>
      <c r="L124" s="309"/>
      <c r="M124" s="309"/>
      <c r="N124" s="309"/>
      <c r="O124" s="184" t="s">
        <v>72</v>
      </c>
      <c r="P124" s="184"/>
      <c r="Q124" s="386"/>
      <c r="R124" s="309"/>
      <c r="S124" s="309"/>
      <c r="T124" s="309"/>
      <c r="U124" s="309"/>
      <c r="V124" s="184" t="s">
        <v>72</v>
      </c>
      <c r="W124" s="184"/>
      <c r="X124" s="386"/>
      <c r="Y124" s="309"/>
      <c r="Z124" s="309"/>
      <c r="AA124" s="309"/>
      <c r="AB124" s="309"/>
      <c r="AC124" s="184" t="s">
        <v>72</v>
      </c>
      <c r="AD124" s="184"/>
      <c r="AE124" s="386"/>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356"/>
      <c r="K128" s="357"/>
      <c r="L128" s="357"/>
      <c r="M128" s="357"/>
      <c r="N128" s="357"/>
      <c r="O128" s="357"/>
      <c r="P128" s="35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00000000000001"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00000000000001"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00000000000001"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00000000000001"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00000000000001" customHeight="1">
      <c r="A136" s="178"/>
      <c r="B136" s="318" t="s">
        <v>2273</v>
      </c>
      <c r="C136" s="310"/>
      <c r="D136" s="310"/>
      <c r="E136" s="310"/>
      <c r="F136" s="310"/>
      <c r="G136" s="310"/>
      <c r="H136" s="310"/>
      <c r="I136" s="319"/>
      <c r="J136" s="356"/>
      <c r="K136" s="357"/>
      <c r="L136" s="357"/>
      <c r="M136" s="357"/>
      <c r="N136" s="357"/>
      <c r="O136" s="184" t="s">
        <v>72</v>
      </c>
      <c r="P136" s="184"/>
      <c r="Q136" s="406"/>
      <c r="R136" s="357"/>
      <c r="S136" s="357"/>
      <c r="T136" s="357"/>
      <c r="U136" s="357"/>
      <c r="V136" s="184" t="s">
        <v>72</v>
      </c>
      <c r="W136" s="184"/>
      <c r="X136" s="406"/>
      <c r="Y136" s="357"/>
      <c r="Z136" s="357"/>
      <c r="AA136" s="357"/>
      <c r="AB136" s="357"/>
      <c r="AC136" s="184" t="s">
        <v>72</v>
      </c>
      <c r="AD136" s="184"/>
      <c r="AE136" s="386"/>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356"/>
      <c r="K140" s="357"/>
      <c r="L140" s="357"/>
      <c r="M140" s="357"/>
      <c r="N140" s="357"/>
      <c r="O140" s="357"/>
      <c r="P140" s="35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00000000000001"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00000000000001" customHeight="1">
      <c r="A148" s="178"/>
      <c r="B148" s="318" t="s">
        <v>2273</v>
      </c>
      <c r="C148" s="310"/>
      <c r="D148" s="310"/>
      <c r="E148" s="310"/>
      <c r="F148" s="310"/>
      <c r="G148" s="310"/>
      <c r="H148" s="310"/>
      <c r="I148" s="319"/>
      <c r="J148" s="356"/>
      <c r="K148" s="357"/>
      <c r="L148" s="357"/>
      <c r="M148" s="357"/>
      <c r="N148" s="357"/>
      <c r="O148" s="184" t="s">
        <v>72</v>
      </c>
      <c r="P148" s="184"/>
      <c r="Q148" s="406"/>
      <c r="R148" s="357"/>
      <c r="S148" s="357"/>
      <c r="T148" s="357"/>
      <c r="U148" s="357"/>
      <c r="V148" s="184" t="s">
        <v>72</v>
      </c>
      <c r="W148" s="184"/>
      <c r="X148" s="406"/>
      <c r="Y148" s="357"/>
      <c r="Z148" s="357"/>
      <c r="AA148" s="357"/>
      <c r="AB148" s="357"/>
      <c r="AC148" s="184" t="s">
        <v>72</v>
      </c>
      <c r="AD148" s="184"/>
      <c r="AE148" s="386"/>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t="s">
        <v>2482</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9.6"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2" t="s">
        <v>2276</v>
      </c>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4"/>
      <c r="AF183" s="308" t="s">
        <v>2170</v>
      </c>
      <c r="AG183" s="309"/>
      <c r="AH183" s="309"/>
      <c r="AI183" s="309"/>
      <c r="AJ183" s="309"/>
      <c r="AK183" s="309"/>
      <c r="AL183" s="178"/>
      <c r="AM183" s="4"/>
    </row>
    <row r="184" spans="1:39" ht="27" customHeight="1">
      <c r="A184" s="4"/>
      <c r="B184" s="338" t="s">
        <v>2278</v>
      </c>
      <c r="C184" s="338"/>
      <c r="D184" s="338"/>
      <c r="E184" s="338"/>
      <c r="F184" s="338"/>
      <c r="G184" s="338"/>
      <c r="H184" s="338"/>
      <c r="I184" s="338"/>
      <c r="J184" s="338" t="s">
        <v>2280</v>
      </c>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12" t="s">
        <v>2281</v>
      </c>
      <c r="AG184" s="313"/>
      <c r="AH184" s="313"/>
      <c r="AI184" s="313"/>
      <c r="AJ184" s="313"/>
      <c r="AK184" s="313"/>
      <c r="AL184" s="207"/>
      <c r="AM184" s="4"/>
    </row>
    <row r="185" spans="1:39" ht="27" customHeight="1">
      <c r="A185" s="4"/>
      <c r="B185" s="338" t="s">
        <v>2279</v>
      </c>
      <c r="C185" s="338"/>
      <c r="D185" s="338"/>
      <c r="E185" s="338"/>
      <c r="F185" s="338"/>
      <c r="G185" s="338"/>
      <c r="H185" s="338"/>
      <c r="I185" s="338"/>
      <c r="J185" s="341" t="s">
        <v>2293</v>
      </c>
      <c r="K185" s="342"/>
      <c r="L185" s="342"/>
      <c r="M185" s="342"/>
      <c r="N185" s="342"/>
      <c r="O185" s="342"/>
      <c r="P185" s="342"/>
      <c r="Q185" s="342"/>
      <c r="R185" s="342"/>
      <c r="S185" s="342"/>
      <c r="T185" s="342"/>
      <c r="U185" s="342"/>
      <c r="V185" s="342"/>
      <c r="W185" s="342"/>
      <c r="X185" s="342"/>
      <c r="Y185" s="342"/>
      <c r="Z185" s="342"/>
      <c r="AA185" s="342"/>
      <c r="AB185" s="342"/>
      <c r="AC185" s="342"/>
      <c r="AD185" s="342"/>
      <c r="AE185" s="343"/>
      <c r="AF185" s="312" t="s">
        <v>2282</v>
      </c>
      <c r="AG185" s="313"/>
      <c r="AH185" s="313"/>
      <c r="AI185" s="313"/>
      <c r="AJ185" s="313"/>
      <c r="AK185" s="313"/>
      <c r="AL185" s="207"/>
      <c r="AM185" s="4"/>
    </row>
    <row r="186" spans="1:39" ht="24" customHeight="1">
      <c r="A186" s="300" t="s">
        <v>2468</v>
      </c>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4"/>
    </row>
    <row r="187" spans="1:39" ht="26.1" customHeight="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4"/>
    </row>
    <row r="188" spans="1:39" ht="27" customHeight="1">
      <c r="A188" s="4"/>
      <c r="B188" s="332" t="s">
        <v>2276</v>
      </c>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4"/>
      <c r="AF188" s="308" t="s">
        <v>2170</v>
      </c>
      <c r="AG188" s="309"/>
      <c r="AH188" s="309"/>
      <c r="AI188" s="309"/>
      <c r="AJ188" s="309"/>
      <c r="AK188" s="309"/>
      <c r="AL188" s="178"/>
      <c r="AM188" s="4"/>
    </row>
    <row r="189" spans="1:39" ht="42" customHeight="1">
      <c r="A189" s="4"/>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7"/>
      <c r="AF189" s="312" t="s">
        <v>2303</v>
      </c>
      <c r="AG189" s="313"/>
      <c r="AH189" s="314"/>
      <c r="AI189" s="312" t="s">
        <v>2283</v>
      </c>
      <c r="AJ189" s="313"/>
      <c r="AK189" s="313"/>
      <c r="AL189" s="178"/>
      <c r="AM189" s="4"/>
    </row>
    <row r="190" spans="1:39" ht="30" customHeight="1">
      <c r="A190" s="4"/>
      <c r="B190" s="339" t="s">
        <v>76</v>
      </c>
      <c r="C190" s="339"/>
      <c r="D190" s="339"/>
      <c r="E190" s="339"/>
      <c r="F190" s="339"/>
      <c r="G190" s="339"/>
      <c r="H190" s="339"/>
      <c r="I190" s="339"/>
      <c r="J190" s="318" t="s">
        <v>2284</v>
      </c>
      <c r="K190" s="310"/>
      <c r="L190" s="310"/>
      <c r="M190" s="310"/>
      <c r="N190" s="310"/>
      <c r="O190" s="310"/>
      <c r="P190" s="310"/>
      <c r="Q190" s="310"/>
      <c r="R190" s="310"/>
      <c r="S190" s="310"/>
      <c r="T190" s="310"/>
      <c r="U190" s="310"/>
      <c r="V190" s="310"/>
      <c r="W190" s="310"/>
      <c r="X190" s="310"/>
      <c r="Y190" s="310"/>
      <c r="Z190" s="310"/>
      <c r="AA190" s="310"/>
      <c r="AB190" s="310"/>
      <c r="AC190" s="310"/>
      <c r="AD190" s="310"/>
      <c r="AE190" s="319"/>
      <c r="AF190" s="312">
        <v>10</v>
      </c>
      <c r="AG190" s="313"/>
      <c r="AH190" s="314"/>
      <c r="AI190" s="312">
        <v>30</v>
      </c>
      <c r="AJ190" s="313"/>
      <c r="AK190" s="313"/>
      <c r="AL190" s="207"/>
      <c r="AM190" s="4"/>
    </row>
    <row r="191" spans="1:39" ht="30" customHeight="1">
      <c r="A191" s="4"/>
      <c r="B191" s="341" t="s">
        <v>2285</v>
      </c>
      <c r="C191" s="342"/>
      <c r="D191" s="342"/>
      <c r="E191" s="342"/>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3"/>
      <c r="AF191" s="312">
        <v>11</v>
      </c>
      <c r="AG191" s="313"/>
      <c r="AH191" s="314"/>
      <c r="AI191" s="312">
        <v>31</v>
      </c>
      <c r="AJ191" s="313"/>
      <c r="AK191" s="313"/>
      <c r="AL191" s="207"/>
      <c r="AM191" s="4"/>
    </row>
    <row r="192" spans="1:39" ht="129.6" customHeight="1">
      <c r="A192" s="4"/>
      <c r="B192" s="339" t="s">
        <v>77</v>
      </c>
      <c r="C192" s="339"/>
      <c r="D192" s="339"/>
      <c r="E192" s="339"/>
      <c r="F192" s="339"/>
      <c r="G192" s="339"/>
      <c r="H192" s="339"/>
      <c r="I192" s="339"/>
      <c r="J192" s="338" t="s">
        <v>2304</v>
      </c>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12">
        <v>12</v>
      </c>
      <c r="AG192" s="313"/>
      <c r="AH192" s="314"/>
      <c r="AI192" s="312">
        <v>32</v>
      </c>
      <c r="AJ192" s="313"/>
      <c r="AK192" s="313"/>
      <c r="AL192" s="207"/>
      <c r="AM192" s="4"/>
    </row>
    <row r="193" spans="1:39" ht="30" customHeight="1">
      <c r="A193" s="4"/>
      <c r="B193" s="341" t="s">
        <v>78</v>
      </c>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3"/>
      <c r="AF193" s="312">
        <v>13</v>
      </c>
      <c r="AG193" s="313"/>
      <c r="AH193" s="314"/>
      <c r="AI193" s="312">
        <v>33</v>
      </c>
      <c r="AJ193" s="313"/>
      <c r="AK193" s="313"/>
      <c r="AL193" s="207"/>
      <c r="AM193" s="4"/>
    </row>
    <row r="194" spans="1:39" ht="39.950000000000003" customHeight="1">
      <c r="A194" s="4"/>
      <c r="B194" s="339" t="s">
        <v>79</v>
      </c>
      <c r="C194" s="339"/>
      <c r="D194" s="339"/>
      <c r="E194" s="339"/>
      <c r="F194" s="339"/>
      <c r="G194" s="339"/>
      <c r="H194" s="339"/>
      <c r="I194" s="339"/>
      <c r="J194" s="338" t="s">
        <v>2286</v>
      </c>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12">
        <v>14</v>
      </c>
      <c r="AG194" s="313"/>
      <c r="AH194" s="314"/>
      <c r="AI194" s="312">
        <v>34</v>
      </c>
      <c r="AJ194" s="313"/>
      <c r="AK194" s="313"/>
      <c r="AL194" s="207"/>
      <c r="AM194" s="4"/>
    </row>
    <row r="195" spans="1:39" ht="39.950000000000003" customHeight="1">
      <c r="A195" s="4"/>
      <c r="B195" s="339" t="s">
        <v>80</v>
      </c>
      <c r="C195" s="339"/>
      <c r="D195" s="339"/>
      <c r="E195" s="339"/>
      <c r="F195" s="339"/>
      <c r="G195" s="339"/>
      <c r="H195" s="339"/>
      <c r="I195" s="339"/>
      <c r="J195" s="338" t="s">
        <v>2287</v>
      </c>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12">
        <v>15</v>
      </c>
      <c r="AG195" s="313"/>
      <c r="AH195" s="314"/>
      <c r="AI195" s="312">
        <v>35</v>
      </c>
      <c r="AJ195" s="313"/>
      <c r="AK195" s="313"/>
      <c r="AL195" s="207"/>
      <c r="AM195" s="4"/>
    </row>
    <row r="196" spans="1:39" ht="30" customHeight="1">
      <c r="A196" s="4"/>
      <c r="B196" s="318" t="s">
        <v>81</v>
      </c>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9"/>
      <c r="AF196" s="312">
        <v>16</v>
      </c>
      <c r="AG196" s="313"/>
      <c r="AH196" s="314"/>
      <c r="AI196" s="312">
        <v>36</v>
      </c>
      <c r="AJ196" s="313"/>
      <c r="AK196" s="313"/>
      <c r="AL196" s="207"/>
      <c r="AM196" s="4"/>
    </row>
    <row r="197" spans="1:39" ht="30" customHeight="1">
      <c r="A197" s="4"/>
      <c r="B197" s="318" t="s">
        <v>82</v>
      </c>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9"/>
      <c r="AF197" s="312">
        <v>17</v>
      </c>
      <c r="AG197" s="313"/>
      <c r="AH197" s="314"/>
      <c r="AI197" s="312">
        <v>37</v>
      </c>
      <c r="AJ197" s="313"/>
      <c r="AK197" s="313"/>
      <c r="AL197" s="207"/>
      <c r="AM197" s="4"/>
    </row>
    <row r="198" spans="1:39" ht="30" customHeight="1">
      <c r="A198" s="4"/>
      <c r="B198" s="339" t="s">
        <v>83</v>
      </c>
      <c r="C198" s="339"/>
      <c r="D198" s="339"/>
      <c r="E198" s="339"/>
      <c r="F198" s="339"/>
      <c r="G198" s="339"/>
      <c r="H198" s="339"/>
      <c r="I198" s="339"/>
      <c r="J198" s="338" t="s">
        <v>2288</v>
      </c>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12">
        <v>18</v>
      </c>
      <c r="AG198" s="313"/>
      <c r="AH198" s="314"/>
      <c r="AI198" s="312">
        <v>38</v>
      </c>
      <c r="AJ198" s="313"/>
      <c r="AK198" s="313"/>
      <c r="AL198" s="207"/>
      <c r="AM198" s="4"/>
    </row>
    <row r="199" spans="1:39" ht="39.950000000000003" customHeight="1">
      <c r="A199" s="4"/>
      <c r="B199" s="338" t="s">
        <v>84</v>
      </c>
      <c r="C199" s="338"/>
      <c r="D199" s="338"/>
      <c r="E199" s="338"/>
      <c r="F199" s="338"/>
      <c r="G199" s="338"/>
      <c r="H199" s="338"/>
      <c r="I199" s="338"/>
      <c r="J199" s="339" t="s">
        <v>2289</v>
      </c>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12">
        <v>19</v>
      </c>
      <c r="AG199" s="313"/>
      <c r="AH199" s="314"/>
      <c r="AI199" s="312">
        <v>39</v>
      </c>
      <c r="AJ199" s="313"/>
      <c r="AK199" s="313"/>
      <c r="AL199" s="207"/>
      <c r="AM199" s="4"/>
    </row>
    <row r="200" spans="1:39" ht="39.950000000000003" customHeight="1">
      <c r="A200" s="4"/>
      <c r="B200" s="318" t="s">
        <v>85</v>
      </c>
      <c r="C200" s="310"/>
      <c r="D200" s="310"/>
      <c r="E200" s="310"/>
      <c r="F200" s="310"/>
      <c r="G200" s="310"/>
      <c r="H200" s="310"/>
      <c r="I200" s="319"/>
      <c r="J200" s="338" t="s">
        <v>2290</v>
      </c>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12">
        <v>20</v>
      </c>
      <c r="AG200" s="313"/>
      <c r="AH200" s="314"/>
      <c r="AI200" s="312">
        <v>40</v>
      </c>
      <c r="AJ200" s="313"/>
      <c r="AK200" s="313"/>
      <c r="AL200" s="207"/>
      <c r="AM200" s="4"/>
    </row>
    <row r="201" spans="1:39" ht="30" customHeight="1">
      <c r="A201" s="4"/>
      <c r="B201" s="339" t="s">
        <v>86</v>
      </c>
      <c r="C201" s="339"/>
      <c r="D201" s="339"/>
      <c r="E201" s="339"/>
      <c r="F201" s="339"/>
      <c r="G201" s="339"/>
      <c r="H201" s="339"/>
      <c r="I201" s="339"/>
      <c r="J201" s="339" t="s">
        <v>2291</v>
      </c>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12">
        <v>21</v>
      </c>
      <c r="AG201" s="313"/>
      <c r="AH201" s="314"/>
      <c r="AI201" s="312">
        <v>41</v>
      </c>
      <c r="AJ201" s="313"/>
      <c r="AK201" s="313"/>
      <c r="AL201" s="207"/>
      <c r="AM201" s="4"/>
    </row>
    <row r="202" spans="1:39" ht="69.599999999999994" customHeight="1">
      <c r="A202" s="4"/>
      <c r="B202" s="339" t="s">
        <v>87</v>
      </c>
      <c r="C202" s="339"/>
      <c r="D202" s="339"/>
      <c r="E202" s="339"/>
      <c r="F202" s="339"/>
      <c r="G202" s="339"/>
      <c r="H202" s="339"/>
      <c r="I202" s="339"/>
      <c r="J202" s="338" t="s">
        <v>2292</v>
      </c>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12">
        <v>22</v>
      </c>
      <c r="AG202" s="313"/>
      <c r="AH202" s="314"/>
      <c r="AI202" s="312">
        <v>42</v>
      </c>
      <c r="AJ202" s="313"/>
      <c r="AK202" s="313"/>
      <c r="AL202" s="207"/>
      <c r="AM202" s="4"/>
    </row>
    <row r="203" spans="1:39" ht="30" customHeight="1">
      <c r="A203" s="4"/>
      <c r="B203" s="318" t="s">
        <v>2277</v>
      </c>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9"/>
      <c r="AF203" s="312">
        <v>23</v>
      </c>
      <c r="AG203" s="313"/>
      <c r="AH203" s="314"/>
      <c r="AI203" s="312">
        <v>43</v>
      </c>
      <c r="AJ203" s="313"/>
      <c r="AK203" s="313"/>
      <c r="AL203" s="207"/>
      <c r="AM203" s="4"/>
    </row>
    <row r="204" spans="1:39" ht="30" customHeight="1">
      <c r="A204" s="4"/>
      <c r="B204" s="318" t="s">
        <v>2256</v>
      </c>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9"/>
      <c r="AF204" s="312">
        <v>24</v>
      </c>
      <c r="AG204" s="313"/>
      <c r="AH204" s="314"/>
      <c r="AI204" s="312">
        <v>44</v>
      </c>
      <c r="AJ204" s="313"/>
      <c r="AK204" s="31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4" t="s">
        <v>2306</v>
      </c>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55"/>
    </row>
    <row r="207" spans="1:39" ht="15" customHeight="1">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55"/>
    </row>
    <row r="208" spans="1:39" ht="15"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55"/>
    </row>
    <row r="209" spans="1:39" ht="15" customHeight="1">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55"/>
    </row>
    <row r="210" spans="1:39" ht="15"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55"/>
    </row>
    <row r="211" spans="1:39" ht="9.6" customHeight="1">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55"/>
    </row>
    <row r="212" spans="1:39" ht="15" customHeight="1">
      <c r="A212" s="175"/>
      <c r="B212" s="315" t="s">
        <v>2302</v>
      </c>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7"/>
      <c r="AH212" s="315" t="s">
        <v>2170</v>
      </c>
      <c r="AI212" s="316"/>
      <c r="AJ212" s="316"/>
      <c r="AK212" s="317"/>
      <c r="AL212" s="175"/>
      <c r="AM212" s="255"/>
    </row>
    <row r="213" spans="1:39" ht="15" customHeight="1">
      <c r="A213" s="175"/>
      <c r="B213" s="286" t="s">
        <v>2111</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7" t="s">
        <v>2171</v>
      </c>
      <c r="AI213" s="288"/>
      <c r="AJ213" s="288"/>
      <c r="AK213" s="289"/>
      <c r="AL213" s="175"/>
      <c r="AM213" s="255"/>
    </row>
    <row r="214" spans="1:39" ht="15" customHeight="1">
      <c r="A214" s="175"/>
      <c r="B214" s="290" t="s">
        <v>2115</v>
      </c>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87" t="s">
        <v>2172</v>
      </c>
      <c r="AI214" s="288"/>
      <c r="AJ214" s="288"/>
      <c r="AK214" s="289"/>
      <c r="AL214" s="175"/>
      <c r="AM214" s="255"/>
    </row>
    <row r="215" spans="1:39" ht="15" customHeight="1">
      <c r="A215" s="175"/>
      <c r="B215" s="290" t="s">
        <v>2305</v>
      </c>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87" t="s">
        <v>2173</v>
      </c>
      <c r="AI215" s="288"/>
      <c r="AJ215" s="288"/>
      <c r="AK215" s="289"/>
      <c r="AL215" s="175"/>
      <c r="AM215" s="255"/>
    </row>
    <row r="216" spans="1:39" ht="15" customHeight="1">
      <c r="A216" s="175"/>
      <c r="B216" s="290" t="s">
        <v>2113</v>
      </c>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87" t="s">
        <v>2174</v>
      </c>
      <c r="AI216" s="288"/>
      <c r="AJ216" s="288"/>
      <c r="AK216" s="289"/>
      <c r="AL216" s="175"/>
      <c r="AM216" s="255"/>
    </row>
    <row r="217" spans="1:39" ht="15" customHeight="1">
      <c r="A217" s="175"/>
      <c r="B217" s="290" t="s">
        <v>2114</v>
      </c>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87" t="s">
        <v>2175</v>
      </c>
      <c r="AI217" s="288"/>
      <c r="AJ217" s="288"/>
      <c r="AK217" s="289"/>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4" t="s">
        <v>2307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55"/>
    </row>
    <row r="220" spans="1:39" ht="15" customHeight="1">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55"/>
    </row>
    <row r="221" spans="1:39" ht="15" customHeight="1">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55"/>
    </row>
    <row r="222" spans="1:39" ht="15" customHeight="1">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55"/>
    </row>
    <row r="223" spans="1:39" ht="15" customHeight="1">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55"/>
    </row>
    <row r="224" spans="1:39" ht="3.95"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55"/>
    </row>
    <row r="225" spans="1:39" ht="15" customHeight="1">
      <c r="A225" s="175"/>
      <c r="B225" s="315" t="s">
        <v>2302</v>
      </c>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7"/>
      <c r="AH225" s="315" t="s">
        <v>2170</v>
      </c>
      <c r="AI225" s="316"/>
      <c r="AJ225" s="316"/>
      <c r="AK225" s="317"/>
      <c r="AL225" s="273"/>
      <c r="AM225" s="255"/>
    </row>
    <row r="226" spans="1:39" ht="15" hidden="1" customHeight="1">
      <c r="A226" s="175"/>
      <c r="B226" s="290" t="s">
        <v>2111</v>
      </c>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2"/>
      <c r="AF226" s="274" t="s">
        <v>2171</v>
      </c>
      <c r="AG226" s="275"/>
      <c r="AH226" s="276" t="s">
        <v>2171</v>
      </c>
      <c r="AI226" s="276"/>
      <c r="AJ226" s="276"/>
      <c r="AK226" s="276"/>
      <c r="AL226" s="277"/>
      <c r="AM226" s="255"/>
    </row>
    <row r="227" spans="1:39" ht="15" hidden="1" customHeight="1">
      <c r="A227" s="175"/>
      <c r="B227" s="290" t="s">
        <v>2115</v>
      </c>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2"/>
      <c r="AF227" s="274" t="s">
        <v>2172</v>
      </c>
      <c r="AG227" s="275"/>
      <c r="AH227" s="276" t="s">
        <v>2172</v>
      </c>
      <c r="AI227" s="276"/>
      <c r="AJ227" s="276"/>
      <c r="AK227" s="276"/>
      <c r="AL227" s="277"/>
      <c r="AM227" s="255"/>
    </row>
    <row r="228" spans="1:39" ht="15" hidden="1" customHeight="1">
      <c r="A228" s="175"/>
      <c r="B228" s="290" t="s">
        <v>2112</v>
      </c>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2"/>
      <c r="AF228" s="274" t="s">
        <v>2173</v>
      </c>
      <c r="AG228" s="275"/>
      <c r="AH228" s="276" t="s">
        <v>2173</v>
      </c>
      <c r="AI228" s="276"/>
      <c r="AJ228" s="276"/>
      <c r="AK228" s="276"/>
      <c r="AL228" s="277"/>
      <c r="AM228" s="255"/>
    </row>
    <row r="229" spans="1:39" ht="15" hidden="1" customHeight="1">
      <c r="A229" s="175"/>
      <c r="B229" s="290" t="s">
        <v>2113</v>
      </c>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2"/>
      <c r="AF229" s="274" t="s">
        <v>2174</v>
      </c>
      <c r="AG229" s="275"/>
      <c r="AH229" s="276" t="s">
        <v>2174</v>
      </c>
      <c r="AI229" s="276"/>
      <c r="AJ229" s="276"/>
      <c r="AK229" s="276"/>
      <c r="AL229" s="277"/>
      <c r="AM229" s="255"/>
    </row>
    <row r="230" spans="1:39" ht="15" hidden="1" customHeight="1">
      <c r="A230" s="175"/>
      <c r="B230" s="290" t="s">
        <v>2114</v>
      </c>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2"/>
      <c r="AF230" s="274" t="s">
        <v>2175</v>
      </c>
      <c r="AG230" s="275"/>
      <c r="AH230" s="276" t="s">
        <v>2175</v>
      </c>
      <c r="AI230" s="276"/>
      <c r="AJ230" s="276"/>
      <c r="AK230" s="276"/>
      <c r="AL230" s="277"/>
      <c r="AM230" s="255"/>
    </row>
    <row r="231" spans="1:39" ht="15" hidden="1" customHeight="1">
      <c r="A231" s="175"/>
      <c r="B231" s="290" t="s">
        <v>2116</v>
      </c>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2"/>
      <c r="AF231" s="274" t="s">
        <v>2176</v>
      </c>
      <c r="AG231" s="275"/>
      <c r="AH231" s="276" t="s">
        <v>2176</v>
      </c>
      <c r="AI231" s="276"/>
      <c r="AJ231" s="276"/>
      <c r="AK231" s="276"/>
      <c r="AL231" s="277"/>
      <c r="AM231" s="255"/>
    </row>
    <row r="232" spans="1:39" ht="15" customHeight="1">
      <c r="A232" s="175"/>
      <c r="B232" s="286" t="s">
        <v>2117</v>
      </c>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7" t="s">
        <v>2177</v>
      </c>
      <c r="AI232" s="288"/>
      <c r="AJ232" s="288"/>
      <c r="AK232" s="289"/>
      <c r="AL232" s="277"/>
      <c r="AM232" s="255"/>
    </row>
    <row r="233" spans="1:39" ht="15" customHeight="1">
      <c r="A233" s="175"/>
      <c r="B233" s="290" t="s">
        <v>2118</v>
      </c>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87" t="s">
        <v>2178</v>
      </c>
      <c r="AI233" s="288"/>
      <c r="AJ233" s="288"/>
      <c r="AK233" s="289"/>
      <c r="AL233" s="277"/>
      <c r="AM233" s="255"/>
    </row>
    <row r="234" spans="1:39" ht="15" customHeight="1">
      <c r="A234" s="175"/>
      <c r="B234" s="290" t="s">
        <v>2119</v>
      </c>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87" t="s">
        <v>2179</v>
      </c>
      <c r="AI234" s="288"/>
      <c r="AJ234" s="288"/>
      <c r="AK234" s="289"/>
      <c r="AL234" s="277"/>
      <c r="AM234" s="255"/>
    </row>
    <row r="235" spans="1:39" ht="15" customHeight="1">
      <c r="A235" s="175"/>
      <c r="B235" s="290" t="s">
        <v>2120</v>
      </c>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87" t="s">
        <v>2180</v>
      </c>
      <c r="AI235" s="288"/>
      <c r="AJ235" s="288"/>
      <c r="AK235" s="289"/>
      <c r="AL235" s="277"/>
      <c r="AM235" s="255"/>
    </row>
    <row r="236" spans="1:39" ht="15" customHeight="1">
      <c r="A236" s="175"/>
      <c r="B236" s="290" t="s">
        <v>2121</v>
      </c>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87" t="s">
        <v>2181</v>
      </c>
      <c r="AI236" s="288"/>
      <c r="AJ236" s="288"/>
      <c r="AK236" s="289"/>
      <c r="AL236" s="277"/>
      <c r="AM236" s="255"/>
    </row>
    <row r="237" spans="1:39" ht="15" customHeight="1">
      <c r="A237" s="175"/>
      <c r="B237" s="290" t="s">
        <v>2122</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87" t="s">
        <v>2182</v>
      </c>
      <c r="AI237" s="288"/>
      <c r="AJ237" s="288"/>
      <c r="AK237" s="289"/>
      <c r="AL237" s="277"/>
      <c r="AM237" s="255"/>
    </row>
    <row r="238" spans="1:39" ht="15" customHeight="1">
      <c r="A238" s="175"/>
      <c r="B238" s="290" t="s">
        <v>2123</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87" t="s">
        <v>2183</v>
      </c>
      <c r="AI238" s="288"/>
      <c r="AJ238" s="288"/>
      <c r="AK238" s="289"/>
      <c r="AL238" s="277"/>
      <c r="AM238" s="255"/>
    </row>
    <row r="239" spans="1:39" ht="15" customHeight="1">
      <c r="A239" s="175"/>
      <c r="B239" s="290" t="s">
        <v>2124</v>
      </c>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87" t="s">
        <v>2184</v>
      </c>
      <c r="AI239" s="288"/>
      <c r="AJ239" s="288"/>
      <c r="AK239" s="289"/>
      <c r="AL239" s="277"/>
      <c r="AM239" s="255"/>
    </row>
    <row r="240" spans="1:39" ht="15" customHeight="1">
      <c r="A240" s="175"/>
      <c r="B240" s="290" t="s">
        <v>2125</v>
      </c>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87" t="s">
        <v>2299</v>
      </c>
      <c r="AI240" s="288"/>
      <c r="AJ240" s="288"/>
      <c r="AK240" s="289"/>
      <c r="AL240" s="277"/>
      <c r="AM240" s="255"/>
    </row>
    <row r="241" spans="1:39" ht="15" customHeight="1">
      <c r="A241" s="175"/>
      <c r="B241" s="290" t="s">
        <v>2126</v>
      </c>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87" t="s">
        <v>2185</v>
      </c>
      <c r="AI241" s="288"/>
      <c r="AJ241" s="288"/>
      <c r="AK241" s="289"/>
      <c r="AL241" s="277"/>
      <c r="AM241" s="255"/>
    </row>
    <row r="242" spans="1:39" ht="15" customHeight="1">
      <c r="A242" s="175"/>
      <c r="B242" s="290" t="s">
        <v>2127</v>
      </c>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87" t="s">
        <v>2187</v>
      </c>
      <c r="AI242" s="288"/>
      <c r="AJ242" s="288"/>
      <c r="AK242" s="289"/>
      <c r="AL242" s="277"/>
      <c r="AM242" s="255"/>
    </row>
    <row r="243" spans="1:39" ht="15" customHeight="1">
      <c r="A243" s="175"/>
      <c r="B243" s="290" t="s">
        <v>2186</v>
      </c>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87" t="s">
        <v>2188</v>
      </c>
      <c r="AI243" s="288"/>
      <c r="AJ243" s="288"/>
      <c r="AK243" s="289"/>
      <c r="AL243" s="277"/>
      <c r="AM243" s="255"/>
    </row>
    <row r="244" spans="1:39" ht="15" customHeight="1">
      <c r="A244" s="175"/>
      <c r="B244" s="290" t="s">
        <v>2128</v>
      </c>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87" t="s">
        <v>2189</v>
      </c>
      <c r="AI244" s="288"/>
      <c r="AJ244" s="288"/>
      <c r="AK244" s="289"/>
      <c r="AL244" s="277"/>
      <c r="AM244" s="255"/>
    </row>
    <row r="245" spans="1:39" ht="15" customHeight="1">
      <c r="A245" s="175"/>
      <c r="B245" s="290" t="s">
        <v>2129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87" t="s">
        <v>2190</v>
      </c>
      <c r="AI245" s="288"/>
      <c r="AJ245" s="288"/>
      <c r="AK245" s="289"/>
      <c r="AL245" s="277"/>
      <c r="AM245" s="255"/>
    </row>
    <row r="246" spans="1:39" ht="15" customHeight="1">
      <c r="A246" s="175"/>
      <c r="B246" s="290" t="s">
        <v>2130</v>
      </c>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87" t="s">
        <v>2191</v>
      </c>
      <c r="AI246" s="288"/>
      <c r="AJ246" s="288"/>
      <c r="AK246" s="289"/>
      <c r="AL246" s="277"/>
      <c r="AM246" s="255"/>
    </row>
    <row r="247" spans="1:39" ht="15" customHeight="1">
      <c r="A247" s="175"/>
      <c r="B247" s="290" t="s">
        <v>2295</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87" t="s">
        <v>2192</v>
      </c>
      <c r="AI247" s="288"/>
      <c r="AJ247" s="288"/>
      <c r="AK247" s="289"/>
      <c r="AL247" s="277"/>
      <c r="AM247" s="255"/>
    </row>
    <row r="248" spans="1:39" ht="15" customHeight="1">
      <c r="A248" s="175"/>
      <c r="B248" s="290" t="s">
        <v>2296</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87" t="s">
        <v>2196</v>
      </c>
      <c r="AI248" s="288"/>
      <c r="AJ248" s="288"/>
      <c r="AK248" s="289"/>
      <c r="AL248" s="277"/>
      <c r="AM248" s="255"/>
    </row>
    <row r="249" spans="1:39" ht="27.6" customHeight="1">
      <c r="A249" s="175"/>
      <c r="B249" s="290" t="s">
        <v>2297</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3" t="s">
        <v>2195</v>
      </c>
      <c r="AI249" s="294"/>
      <c r="AJ249" s="294"/>
      <c r="AK249" s="295"/>
      <c r="AL249" s="278"/>
      <c r="AM249" s="255"/>
    </row>
    <row r="250" spans="1:39" ht="15" customHeight="1">
      <c r="A250" s="175"/>
      <c r="B250" s="290" t="s">
        <v>2298</v>
      </c>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3" t="s">
        <v>2194</v>
      </c>
      <c r="AI250" s="294"/>
      <c r="AJ250" s="294"/>
      <c r="AK250" s="295"/>
      <c r="AL250" s="278"/>
      <c r="AM250" s="255"/>
    </row>
    <row r="251" spans="1:39" ht="15" customHeight="1">
      <c r="A251" s="175"/>
      <c r="B251" s="290" t="s">
        <v>2131</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87" t="s">
        <v>2197</v>
      </c>
      <c r="AI251" s="288"/>
      <c r="AJ251" s="288"/>
      <c r="AK251" s="289"/>
      <c r="AL251" s="277"/>
      <c r="AM251" s="255"/>
    </row>
    <row r="252" spans="1:39" ht="15" customHeight="1">
      <c r="A252" s="175"/>
      <c r="B252" s="290" t="s">
        <v>2132</v>
      </c>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87" t="s">
        <v>2198</v>
      </c>
      <c r="AI252" s="288"/>
      <c r="AJ252" s="288"/>
      <c r="AK252" s="289"/>
      <c r="AL252" s="277"/>
      <c r="AM252" s="255"/>
    </row>
    <row r="253" spans="1:39" ht="15" customHeight="1">
      <c r="A253" s="175"/>
      <c r="B253" s="290" t="s">
        <v>2199</v>
      </c>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87" t="s">
        <v>2200</v>
      </c>
      <c r="AI253" s="288"/>
      <c r="AJ253" s="288"/>
      <c r="AK253" s="289"/>
      <c r="AL253" s="277"/>
      <c r="AM253" s="255"/>
    </row>
    <row r="254" spans="1:39" ht="15" customHeight="1">
      <c r="A254" s="175"/>
      <c r="B254" s="290" t="s">
        <v>2133</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2"/>
      <c r="AH254" s="287" t="s">
        <v>2201</v>
      </c>
      <c r="AI254" s="288"/>
      <c r="AJ254" s="288"/>
      <c r="AK254" s="289"/>
      <c r="AL254" s="277"/>
      <c r="AM254" s="255"/>
    </row>
    <row r="255" spans="1:39" ht="15" customHeight="1">
      <c r="A255" s="175"/>
      <c r="B255" s="290" t="s">
        <v>2134</v>
      </c>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2"/>
      <c r="AH255" s="287" t="s">
        <v>2202</v>
      </c>
      <c r="AI255" s="288"/>
      <c r="AJ255" s="288"/>
      <c r="AK255" s="289"/>
      <c r="AL255" s="277"/>
      <c r="AM255" s="255"/>
    </row>
    <row r="256" spans="1:39" ht="15" customHeight="1">
      <c r="A256" s="175"/>
      <c r="B256" s="290" t="s">
        <v>2135</v>
      </c>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2"/>
      <c r="AH256" s="287" t="s">
        <v>2203</v>
      </c>
      <c r="AI256" s="288"/>
      <c r="AJ256" s="288"/>
      <c r="AK256" s="289"/>
      <c r="AL256" s="277"/>
      <c r="AM256" s="255"/>
    </row>
    <row r="257" spans="1:39" ht="15" customHeight="1">
      <c r="A257" s="175"/>
      <c r="B257" s="290" t="s">
        <v>2193</v>
      </c>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2"/>
      <c r="AH257" s="293" t="s">
        <v>2204</v>
      </c>
      <c r="AI257" s="294"/>
      <c r="AJ257" s="294"/>
      <c r="AK257" s="295"/>
      <c r="AL257" s="278"/>
      <c r="AM257" s="255"/>
    </row>
    <row r="258" spans="1:39" ht="15" customHeight="1">
      <c r="A258" s="175"/>
      <c r="B258" s="290" t="s">
        <v>2136</v>
      </c>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2"/>
      <c r="AH258" s="293" t="s">
        <v>2205</v>
      </c>
      <c r="AI258" s="294"/>
      <c r="AJ258" s="294"/>
      <c r="AK258" s="295"/>
      <c r="AL258" s="278"/>
      <c r="AM258" s="255"/>
    </row>
    <row r="259" spans="1:39" ht="15" customHeight="1">
      <c r="A259" s="175"/>
      <c r="B259" s="290" t="s">
        <v>2137</v>
      </c>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2"/>
      <c r="AH259" s="293" t="s">
        <v>2206</v>
      </c>
      <c r="AI259" s="294"/>
      <c r="AJ259" s="294"/>
      <c r="AK259" s="295"/>
      <c r="AL259" s="278"/>
      <c r="AM259" s="255"/>
    </row>
    <row r="260" spans="1:39" ht="15" customHeight="1">
      <c r="A260" s="175"/>
      <c r="B260" s="290" t="s">
        <v>2208</v>
      </c>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2"/>
      <c r="AH260" s="293" t="s">
        <v>2207</v>
      </c>
      <c r="AI260" s="294"/>
      <c r="AJ260" s="294"/>
      <c r="AK260" s="295"/>
      <c r="AL260" s="278"/>
      <c r="AM260" s="255"/>
    </row>
    <row r="261" spans="1:39" ht="15" customHeight="1">
      <c r="A261" s="175"/>
      <c r="B261" s="290" t="s">
        <v>2138</v>
      </c>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2"/>
      <c r="AH261" s="293" t="s">
        <v>2209</v>
      </c>
      <c r="AI261" s="294"/>
      <c r="AJ261" s="294"/>
      <c r="AK261" s="295"/>
      <c r="AL261" s="278"/>
      <c r="AM261" s="255"/>
    </row>
    <row r="262" spans="1:39" ht="15" customHeight="1">
      <c r="A262" s="175"/>
      <c r="B262" s="290" t="s">
        <v>2139</v>
      </c>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2"/>
      <c r="AH262" s="293" t="s">
        <v>2210</v>
      </c>
      <c r="AI262" s="294"/>
      <c r="AJ262" s="294"/>
      <c r="AK262" s="295"/>
      <c r="AL262" s="278"/>
      <c r="AM262" s="255"/>
    </row>
    <row r="263" spans="1:39" ht="15" customHeight="1">
      <c r="A263" s="175"/>
      <c r="B263" s="290" t="s">
        <v>2140</v>
      </c>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2"/>
      <c r="AH263" s="293" t="s">
        <v>2211</v>
      </c>
      <c r="AI263" s="294"/>
      <c r="AJ263" s="294"/>
      <c r="AK263" s="295"/>
      <c r="AL263" s="278"/>
      <c r="AM263" s="255"/>
    </row>
    <row r="264" spans="1:39" ht="15" customHeight="1">
      <c r="A264" s="175"/>
      <c r="B264" s="290" t="s">
        <v>2141</v>
      </c>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2"/>
      <c r="AH264" s="293" t="s">
        <v>2212</v>
      </c>
      <c r="AI264" s="294"/>
      <c r="AJ264" s="294"/>
      <c r="AK264" s="295"/>
      <c r="AL264" s="278"/>
      <c r="AM264" s="255"/>
    </row>
    <row r="265" spans="1:39" ht="15" customHeight="1">
      <c r="A265" s="175"/>
      <c r="B265" s="290" t="s">
        <v>2142</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2"/>
      <c r="AH265" s="293" t="s">
        <v>2213</v>
      </c>
      <c r="AI265" s="294"/>
      <c r="AJ265" s="294"/>
      <c r="AK265" s="295"/>
      <c r="AL265" s="278"/>
      <c r="AM265" s="255"/>
    </row>
    <row r="266" spans="1:39" ht="15" customHeight="1">
      <c r="A266" s="175"/>
      <c r="B266" s="290" t="s">
        <v>2143</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2"/>
      <c r="AH266" s="293" t="s">
        <v>2214</v>
      </c>
      <c r="AI266" s="294"/>
      <c r="AJ266" s="294"/>
      <c r="AK266" s="295"/>
      <c r="AL266" s="278"/>
      <c r="AM266" s="255"/>
    </row>
    <row r="267" spans="1:39" ht="30" customHeight="1">
      <c r="A267" s="175"/>
      <c r="B267" s="290" t="s">
        <v>2144</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2"/>
      <c r="AH267" s="293" t="s">
        <v>2215</v>
      </c>
      <c r="AI267" s="294"/>
      <c r="AJ267" s="294"/>
      <c r="AK267" s="295"/>
      <c r="AL267" s="278"/>
      <c r="AM267" s="255"/>
    </row>
    <row r="268" spans="1:39" ht="15" customHeight="1">
      <c r="A268" s="175"/>
      <c r="B268" s="290" t="s">
        <v>2145</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2"/>
      <c r="AH268" s="293" t="s">
        <v>2216</v>
      </c>
      <c r="AI268" s="294"/>
      <c r="AJ268" s="294"/>
      <c r="AK268" s="295"/>
      <c r="AL268" s="278"/>
      <c r="AM268" s="255"/>
    </row>
    <row r="269" spans="1:39" ht="15" customHeight="1">
      <c r="A269" s="175"/>
      <c r="B269" s="290" t="s">
        <v>2146</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2"/>
      <c r="AH269" s="293" t="s">
        <v>2217</v>
      </c>
      <c r="AI269" s="294"/>
      <c r="AJ269" s="294"/>
      <c r="AK269" s="295"/>
      <c r="AL269" s="278"/>
      <c r="AM269" s="255"/>
    </row>
    <row r="270" spans="1:39" ht="15" customHeight="1">
      <c r="A270" s="175"/>
      <c r="B270" s="290" t="s">
        <v>2147</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2"/>
      <c r="AH270" s="293" t="s">
        <v>2218</v>
      </c>
      <c r="AI270" s="294"/>
      <c r="AJ270" s="294"/>
      <c r="AK270" s="295"/>
      <c r="AL270" s="278"/>
      <c r="AM270" s="255"/>
    </row>
    <row r="271" spans="1:39" ht="15" customHeight="1">
      <c r="A271" s="175"/>
      <c r="B271" s="290" t="s">
        <v>2148</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2"/>
      <c r="AH271" s="293" t="s">
        <v>2219</v>
      </c>
      <c r="AI271" s="294"/>
      <c r="AJ271" s="294"/>
      <c r="AK271" s="295"/>
      <c r="AL271" s="278"/>
      <c r="AM271" s="255"/>
    </row>
    <row r="272" spans="1:39" ht="15" customHeight="1">
      <c r="A272" s="175"/>
      <c r="B272" s="290" t="s">
        <v>2149</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2"/>
      <c r="AH272" s="293" t="s">
        <v>2220</v>
      </c>
      <c r="AI272" s="294"/>
      <c r="AJ272" s="294"/>
      <c r="AK272" s="295"/>
      <c r="AL272" s="278"/>
      <c r="AM272" s="255"/>
    </row>
    <row r="273" spans="1:39" ht="45" customHeight="1">
      <c r="A273" s="175"/>
      <c r="B273" s="290" t="s">
        <v>2327</v>
      </c>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2"/>
      <c r="AH273" s="293" t="s">
        <v>2221</v>
      </c>
      <c r="AI273" s="294"/>
      <c r="AJ273" s="294"/>
      <c r="AK273" s="295"/>
      <c r="AL273" s="278"/>
      <c r="AM273" s="255"/>
    </row>
    <row r="274" spans="1:39" ht="30" customHeight="1">
      <c r="A274" s="175"/>
      <c r="B274" s="290" t="s">
        <v>2328</v>
      </c>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2"/>
      <c r="AH274" s="293" t="s">
        <v>2222</v>
      </c>
      <c r="AI274" s="294"/>
      <c r="AJ274" s="294"/>
      <c r="AK274" s="295"/>
      <c r="AL274" s="278"/>
      <c r="AM274" s="255"/>
    </row>
    <row r="275" spans="1:39" ht="15" customHeight="1">
      <c r="A275" s="175"/>
      <c r="B275" s="290" t="s">
        <v>2150</v>
      </c>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2"/>
      <c r="AH275" s="293" t="s">
        <v>2223</v>
      </c>
      <c r="AI275" s="294"/>
      <c r="AJ275" s="294"/>
      <c r="AK275" s="295"/>
      <c r="AL275" s="278"/>
      <c r="AM275" s="255"/>
    </row>
    <row r="276" spans="1:39" ht="120" customHeight="1">
      <c r="A276" s="175"/>
      <c r="B276" s="290" t="s">
        <v>2326</v>
      </c>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2"/>
      <c r="AH276" s="293" t="s">
        <v>2224</v>
      </c>
      <c r="AI276" s="294"/>
      <c r="AJ276" s="294"/>
      <c r="AK276" s="295"/>
      <c r="AL276" s="278"/>
      <c r="AM276" s="255"/>
    </row>
    <row r="277" spans="1:39" ht="30" customHeight="1">
      <c r="A277" s="175"/>
      <c r="B277" s="290" t="s">
        <v>2151</v>
      </c>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2"/>
      <c r="AH277" s="293" t="s">
        <v>2225</v>
      </c>
      <c r="AI277" s="294"/>
      <c r="AJ277" s="294"/>
      <c r="AK277" s="295"/>
      <c r="AL277" s="278"/>
      <c r="AM277" s="255"/>
    </row>
    <row r="278" spans="1:39" ht="15" customHeight="1">
      <c r="A278" s="175"/>
      <c r="B278" s="290" t="s">
        <v>2152</v>
      </c>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2"/>
      <c r="AH278" s="293" t="s">
        <v>2226</v>
      </c>
      <c r="AI278" s="294"/>
      <c r="AJ278" s="294"/>
      <c r="AK278" s="295"/>
      <c r="AL278" s="278"/>
      <c r="AM278" s="255"/>
    </row>
    <row r="279" spans="1:39" ht="15" customHeight="1">
      <c r="A279" s="175"/>
      <c r="B279" s="290" t="s">
        <v>2153</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2"/>
      <c r="AH279" s="293" t="s">
        <v>2227</v>
      </c>
      <c r="AI279" s="294"/>
      <c r="AJ279" s="294"/>
      <c r="AK279" s="295"/>
      <c r="AL279" s="278"/>
      <c r="AM279" s="255"/>
    </row>
    <row r="280" spans="1:39" ht="15" customHeight="1">
      <c r="A280" s="175"/>
      <c r="B280" s="290" t="s">
        <v>2154</v>
      </c>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2"/>
      <c r="AH280" s="293" t="s">
        <v>2228</v>
      </c>
      <c r="AI280" s="294"/>
      <c r="AJ280" s="294"/>
      <c r="AK280" s="295"/>
      <c r="AL280" s="278"/>
      <c r="AM280" s="255"/>
    </row>
    <row r="281" spans="1:39" ht="15" customHeight="1">
      <c r="A281" s="175"/>
      <c r="B281" s="290" t="s">
        <v>2155</v>
      </c>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2"/>
      <c r="AH281" s="293" t="s">
        <v>2229</v>
      </c>
      <c r="AI281" s="294"/>
      <c r="AJ281" s="294"/>
      <c r="AK281" s="295"/>
      <c r="AL281" s="278"/>
      <c r="AM281" s="255"/>
    </row>
    <row r="282" spans="1:39" ht="15" customHeight="1">
      <c r="A282" s="175"/>
      <c r="B282" s="290" t="s">
        <v>2156</v>
      </c>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2"/>
      <c r="AH282" s="293" t="s">
        <v>2230</v>
      </c>
      <c r="AI282" s="294"/>
      <c r="AJ282" s="294"/>
      <c r="AK282" s="295"/>
      <c r="AL282" s="278"/>
      <c r="AM282" s="255"/>
    </row>
    <row r="283" spans="1:39" ht="15" customHeight="1">
      <c r="A283" s="175"/>
      <c r="B283" s="290" t="s">
        <v>2157</v>
      </c>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2"/>
      <c r="AH283" s="293" t="s">
        <v>2231</v>
      </c>
      <c r="AI283" s="294"/>
      <c r="AJ283" s="294"/>
      <c r="AK283" s="295"/>
      <c r="AL283" s="278"/>
      <c r="AM283" s="255"/>
    </row>
    <row r="284" spans="1:39" ht="15" customHeight="1">
      <c r="A284" s="175"/>
      <c r="B284" s="290" t="s">
        <v>2158</v>
      </c>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2"/>
      <c r="AH284" s="293" t="s">
        <v>2232</v>
      </c>
      <c r="AI284" s="294"/>
      <c r="AJ284" s="294"/>
      <c r="AK284" s="295"/>
      <c r="AL284" s="278"/>
      <c r="AM284" s="255"/>
    </row>
    <row r="285" spans="1:39" ht="15" customHeight="1">
      <c r="A285" s="175"/>
      <c r="B285" s="290" t="s">
        <v>2159</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2"/>
      <c r="AH285" s="293" t="s">
        <v>2233</v>
      </c>
      <c r="AI285" s="294"/>
      <c r="AJ285" s="294"/>
      <c r="AK285" s="295"/>
      <c r="AL285" s="278"/>
      <c r="AM285" s="255"/>
    </row>
    <row r="286" spans="1:39" ht="15" customHeight="1">
      <c r="A286" s="175"/>
      <c r="B286" s="290" t="s">
        <v>2160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2"/>
      <c r="AH286" s="293" t="s">
        <v>2234</v>
      </c>
      <c r="AI286" s="294"/>
      <c r="AJ286" s="294"/>
      <c r="AK286" s="295"/>
      <c r="AL286" s="278"/>
      <c r="AM286" s="255"/>
    </row>
    <row r="287" spans="1:39" ht="15" customHeight="1">
      <c r="A287" s="175"/>
      <c r="B287" s="290" t="s">
        <v>2161</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2"/>
      <c r="AH287" s="293" t="s">
        <v>2235</v>
      </c>
      <c r="AI287" s="294"/>
      <c r="AJ287" s="294"/>
      <c r="AK287" s="295"/>
      <c r="AL287" s="278"/>
      <c r="AM287" s="255"/>
    </row>
    <row r="288" spans="1:39" ht="15" customHeight="1">
      <c r="A288" s="175"/>
      <c r="B288" s="290" t="s">
        <v>2162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2"/>
      <c r="AH288" s="293" t="s">
        <v>2236</v>
      </c>
      <c r="AI288" s="294"/>
      <c r="AJ288" s="294"/>
      <c r="AK288" s="295"/>
      <c r="AL288" s="278"/>
      <c r="AM288" s="255"/>
    </row>
    <row r="289" spans="1:39" ht="15" customHeight="1">
      <c r="A289" s="175"/>
      <c r="B289" s="290" t="s">
        <v>2163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2"/>
      <c r="AH289" s="293" t="s">
        <v>2237</v>
      </c>
      <c r="AI289" s="294"/>
      <c r="AJ289" s="294"/>
      <c r="AK289" s="295"/>
      <c r="AL289" s="278"/>
      <c r="AM289" s="255"/>
    </row>
    <row r="290" spans="1:39" ht="15" customHeight="1">
      <c r="A290" s="175"/>
      <c r="B290" s="290" t="s">
        <v>2164</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2"/>
      <c r="AH290" s="293" t="s">
        <v>2238</v>
      </c>
      <c r="AI290" s="294"/>
      <c r="AJ290" s="294"/>
      <c r="AK290" s="295"/>
      <c r="AL290" s="278"/>
      <c r="AM290" s="255"/>
    </row>
    <row r="291" spans="1:39" ht="15" customHeight="1">
      <c r="A291" s="175"/>
      <c r="B291" s="290" t="s">
        <v>2165</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2"/>
      <c r="AH291" s="293" t="s">
        <v>2239</v>
      </c>
      <c r="AI291" s="294"/>
      <c r="AJ291" s="294"/>
      <c r="AK291" s="295"/>
      <c r="AL291" s="278"/>
      <c r="AM291" s="255"/>
    </row>
    <row r="292" spans="1:39" ht="45" customHeight="1">
      <c r="A292" s="175"/>
      <c r="B292" s="290" t="s">
        <v>2166</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2"/>
      <c r="AH292" s="293" t="s">
        <v>2240</v>
      </c>
      <c r="AI292" s="294"/>
      <c r="AJ292" s="294"/>
      <c r="AK292" s="295"/>
      <c r="AL292" s="278"/>
      <c r="AM292" s="255"/>
    </row>
    <row r="293" spans="1:39" ht="15" customHeight="1">
      <c r="A293" s="175"/>
      <c r="B293" s="290" t="s">
        <v>2167</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2"/>
      <c r="AH293" s="293" t="s">
        <v>2241</v>
      </c>
      <c r="AI293" s="294"/>
      <c r="AJ293" s="294"/>
      <c r="AK293" s="295"/>
      <c r="AL293" s="278"/>
      <c r="AM293" s="255"/>
    </row>
    <row r="294" spans="1:39" ht="15" customHeight="1">
      <c r="A294" s="175"/>
      <c r="B294" s="290" t="s">
        <v>2168</v>
      </c>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2"/>
      <c r="AH294" s="293" t="s">
        <v>2242</v>
      </c>
      <c r="AI294" s="294"/>
      <c r="AJ294" s="294"/>
      <c r="AK294" s="295"/>
      <c r="AL294" s="278"/>
      <c r="AM294" s="255"/>
    </row>
    <row r="295" spans="1:39" ht="15" customHeight="1">
      <c r="A295" s="175"/>
      <c r="B295" s="290" t="s">
        <v>2329</v>
      </c>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2"/>
      <c r="AH295" s="293" t="s">
        <v>2243</v>
      </c>
      <c r="AI295" s="294"/>
      <c r="AJ295" s="294"/>
      <c r="AK295" s="295"/>
      <c r="AL295" s="278"/>
      <c r="AM295" s="255"/>
    </row>
    <row r="296" spans="1:39" ht="15" customHeight="1">
      <c r="A296" s="175"/>
      <c r="B296" s="290" t="s">
        <v>2330</v>
      </c>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2"/>
      <c r="AH296" s="293" t="s">
        <v>2244</v>
      </c>
      <c r="AI296" s="294"/>
      <c r="AJ296" s="294"/>
      <c r="AK296" s="295"/>
      <c r="AL296" s="278"/>
      <c r="AM296" s="255"/>
    </row>
    <row r="297" spans="1:39" ht="84.95" customHeight="1">
      <c r="A297" s="175"/>
      <c r="B297" s="290" t="s">
        <v>2331</v>
      </c>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2"/>
      <c r="AH297" s="293" t="s">
        <v>2245</v>
      </c>
      <c r="AI297" s="294"/>
      <c r="AJ297" s="294"/>
      <c r="AK297" s="295"/>
      <c r="AL297" s="278"/>
      <c r="AM297" s="255"/>
    </row>
    <row r="298" spans="1:39" ht="15" customHeight="1">
      <c r="A298" s="175"/>
      <c r="B298" s="290" t="s">
        <v>2169</v>
      </c>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2"/>
      <c r="AH298" s="293" t="s">
        <v>2246</v>
      </c>
      <c r="AI298" s="294"/>
      <c r="AJ298" s="294"/>
      <c r="AK298" s="295"/>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4" t="s">
        <v>2469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55"/>
    </row>
    <row r="301" spans="1:39" ht="12.6"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55"/>
    </row>
    <row r="302" spans="1:39" ht="15" customHeight="1">
      <c r="A302" s="175"/>
      <c r="B302" s="285" t="s">
        <v>2314</v>
      </c>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t="s">
        <v>2170</v>
      </c>
      <c r="AI302" s="285"/>
      <c r="AJ302" s="285"/>
      <c r="AK302" s="285"/>
      <c r="AL302" s="175"/>
      <c r="AM302" s="255"/>
    </row>
    <row r="303" spans="1:39" ht="15" customHeight="1">
      <c r="A303" s="175"/>
      <c r="B303" s="286" t="s">
        <v>2315</v>
      </c>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7" t="s">
        <v>2281</v>
      </c>
      <c r="AI303" s="288"/>
      <c r="AJ303" s="288"/>
      <c r="AK303" s="289"/>
      <c r="AL303" s="175"/>
      <c r="AM303" s="255"/>
    </row>
    <row r="304" spans="1:39" ht="15" customHeight="1">
      <c r="A304" s="175"/>
      <c r="B304" s="286" t="s">
        <v>2316</v>
      </c>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7" t="s">
        <v>2319</v>
      </c>
      <c r="AI304" s="288"/>
      <c r="AJ304" s="288"/>
      <c r="AK304" s="289"/>
      <c r="AL304" s="175"/>
      <c r="AM304" s="255"/>
    </row>
    <row r="305" spans="1:44" ht="15" customHeight="1">
      <c r="A305" s="175"/>
      <c r="B305" s="286" t="s">
        <v>2317</v>
      </c>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7" t="s">
        <v>2320</v>
      </c>
      <c r="AI305" s="288"/>
      <c r="AJ305" s="288"/>
      <c r="AK305" s="289"/>
      <c r="AL305" s="175"/>
      <c r="AM305" s="255"/>
    </row>
    <row r="306" spans="1:44" ht="15" customHeight="1">
      <c r="A306" s="175"/>
      <c r="B306" s="286" t="s">
        <v>2318</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7" t="s">
        <v>2321</v>
      </c>
      <c r="AI306" s="288"/>
      <c r="AJ306" s="288"/>
      <c r="AK306" s="289"/>
      <c r="AL306" s="175"/>
      <c r="AM306" s="255"/>
    </row>
    <row r="307" spans="1:44" ht="15" customHeight="1">
      <c r="A307" s="175"/>
      <c r="B307" s="286" t="s">
        <v>2333</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7" t="s">
        <v>2322</v>
      </c>
      <c r="AI307" s="288"/>
      <c r="AJ307" s="288"/>
      <c r="AK307" s="289"/>
      <c r="AL307" s="175"/>
      <c r="AM307" s="255"/>
    </row>
    <row r="308" spans="1:44" ht="15" customHeight="1">
      <c r="A308" s="175"/>
      <c r="B308" s="286" t="s">
        <v>2169</v>
      </c>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7" t="s">
        <v>2323</v>
      </c>
      <c r="AI308" s="288"/>
      <c r="AJ308" s="288"/>
      <c r="AK308" s="289"/>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4" t="s">
        <v>2470</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4"/>
      <c r="AN310" s="4"/>
      <c r="AO310" s="4"/>
      <c r="AP310" s="4"/>
      <c r="AQ310" s="4"/>
      <c r="AR310" s="4"/>
    </row>
    <row r="311" spans="1:44" ht="15"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4"/>
      <c r="AN311" s="4"/>
      <c r="AO311" s="4"/>
      <c r="AP311" s="4"/>
      <c r="AQ311" s="4"/>
      <c r="AR311" s="4"/>
    </row>
    <row r="312" spans="1:44" ht="15" customHeight="1">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4"/>
      <c r="AN312" s="4"/>
      <c r="AO312" s="4"/>
      <c r="AP312" s="4"/>
      <c r="AQ312" s="4"/>
      <c r="AR312" s="4"/>
    </row>
    <row r="313" spans="1:44" ht="15"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4"/>
      <c r="AN313" s="4"/>
      <c r="AO313" s="4"/>
      <c r="AP313" s="4"/>
      <c r="AQ313" s="4"/>
      <c r="AR313" s="4"/>
    </row>
    <row r="314" spans="1:44" ht="7.5" customHeight="1">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4"/>
      <c r="AN314" s="4"/>
      <c r="AO314" s="4"/>
      <c r="AP314" s="4"/>
      <c r="AQ314" s="4"/>
      <c r="AR314" s="4"/>
    </row>
    <row r="315" spans="1:44" ht="15" customHeight="1">
      <c r="A315" s="284" t="s">
        <v>2471</v>
      </c>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55"/>
    </row>
    <row r="316" spans="1:44" ht="15" customHeight="1">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55"/>
    </row>
    <row r="317" spans="1:44" ht="15"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55"/>
    </row>
    <row r="318" spans="1:44" ht="15" customHeight="1">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55"/>
    </row>
    <row r="319" spans="1:44" ht="15"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55"/>
    </row>
    <row r="320" spans="1:44" ht="15" customHeight="1">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55"/>
    </row>
    <row r="321" spans="1:39" ht="15"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55"/>
    </row>
    <row r="322" spans="1:39" ht="15" customHeight="1">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55"/>
    </row>
    <row r="323" spans="1:39" ht="15"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55"/>
    </row>
    <row r="324" spans="1:39" ht="15" customHeight="1">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55"/>
    </row>
    <row r="325" spans="1:39" ht="15"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55"/>
    </row>
    <row r="326" spans="1:39" ht="15" customHeight="1">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55"/>
    </row>
    <row r="327" spans="1:39" ht="15"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55"/>
    </row>
    <row r="328" spans="1:39" ht="15" customHeight="1">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55"/>
    </row>
    <row r="329" spans="1:39" ht="2.4500000000000002"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55"/>
    </row>
    <row r="330" spans="1:39" ht="15" customHeight="1">
      <c r="A330" s="284" t="s">
        <v>2472</v>
      </c>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55"/>
    </row>
    <row r="331" spans="1:39" ht="15" customHeight="1">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c r="AL331" s="284"/>
      <c r="AM331" s="255"/>
    </row>
    <row r="332" spans="1:39" ht="15" customHeight="1">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55"/>
    </row>
    <row r="333" spans="1:39" ht="15" customHeight="1">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55"/>
    </row>
    <row r="334" spans="1:39" ht="15"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55"/>
    </row>
    <row r="335" spans="1:39" ht="15" customHeight="1">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55"/>
    </row>
    <row r="336" spans="1:39" ht="15"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55"/>
    </row>
    <row r="337" spans="1:39" ht="15" customHeight="1">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55"/>
    </row>
    <row r="338" spans="1:39" ht="15" customHeight="1">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55"/>
    </row>
    <row r="339" spans="1:39" ht="15" customHeight="1">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c r="AL339" s="284"/>
      <c r="AM339" s="255"/>
    </row>
    <row r="340" spans="1:39" ht="15" customHeight="1">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55"/>
    </row>
    <row r="341" spans="1:39" ht="15" customHeight="1">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55"/>
    </row>
    <row r="342" spans="1:39" ht="15" customHeight="1">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55"/>
    </row>
    <row r="343" spans="1:39" ht="15" customHeight="1">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55"/>
    </row>
    <row r="344" spans="1:39" ht="6" customHeight="1">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55"/>
    </row>
    <row r="345" spans="1:39" ht="15" customHeight="1">
      <c r="A345" s="284" t="s">
        <v>2473</v>
      </c>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55"/>
    </row>
    <row r="346" spans="1:39" ht="15" customHeight="1">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55"/>
    </row>
    <row r="347" spans="1:39" ht="15" customHeight="1">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c r="AL347" s="284"/>
      <c r="AM347" s="255"/>
    </row>
    <row r="348" spans="1:39" ht="15" customHeight="1">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55"/>
    </row>
    <row r="349" spans="1:39" ht="18" customHeight="1">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55"/>
    </row>
    <row r="350" spans="1:39" ht="15" customHeight="1">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55"/>
    </row>
    <row r="351" spans="1:39" ht="15" customHeight="1">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c r="AL351" s="284"/>
      <c r="AM351" s="255"/>
    </row>
    <row r="352" spans="1:39" ht="15" customHeight="1">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55"/>
    </row>
    <row r="353" spans="1:39" ht="15" customHeight="1">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55"/>
    </row>
    <row r="354" spans="1:39" ht="15" customHeight="1">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c r="AL354" s="284"/>
      <c r="AM354" s="255"/>
    </row>
    <row r="355" spans="1:39" ht="15" customHeight="1">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55"/>
    </row>
    <row r="356" spans="1:39" ht="15" customHeight="1">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55"/>
    </row>
    <row r="357" spans="1:39" ht="15" customHeight="1">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6"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1"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39.950000000000003"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39.950000000000003"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39.950000000000003"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39.950000000000003"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599999999999994"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3.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4.9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4500000000000002"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30" t="s">
        <v>2264</v>
      </c>
      <c r="B7" s="331"/>
      <c r="C7" s="331"/>
      <c r="D7" s="331"/>
      <c r="E7" s="331"/>
      <c r="F7" s="331"/>
      <c r="G7" s="331"/>
      <c r="H7" s="331"/>
      <c r="I7" s="388"/>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88"/>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88"/>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88"/>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00000000000001" customHeight="1">
      <c r="A13" s="178"/>
      <c r="B13" s="387"/>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7"/>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7"/>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7"/>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00000000000001" customHeight="1">
      <c r="A14" s="178"/>
      <c r="B14" s="403" t="s">
        <v>2446</v>
      </c>
      <c r="C14" s="347"/>
      <c r="D14" s="347"/>
      <c r="E14" s="347"/>
      <c r="F14" s="347"/>
      <c r="G14" s="347"/>
      <c r="H14" s="347"/>
      <c r="I14" s="347"/>
      <c r="J14" s="395"/>
      <c r="K14" s="355"/>
      <c r="L14" s="355"/>
      <c r="M14" s="355"/>
      <c r="N14" s="355"/>
      <c r="O14" s="355"/>
      <c r="P14" s="355"/>
      <c r="Q14" s="355"/>
      <c r="R14" s="396"/>
      <c r="S14" s="399"/>
      <c r="T14" s="355"/>
      <c r="U14" s="355"/>
      <c r="V14" s="355"/>
      <c r="W14" s="355"/>
      <c r="X14" s="355"/>
      <c r="Y14" s="355"/>
      <c r="Z14" s="355"/>
      <c r="AA14" s="396"/>
      <c r="AB14" s="399"/>
      <c r="AC14" s="355"/>
      <c r="AD14" s="355"/>
      <c r="AE14" s="355"/>
      <c r="AF14" s="355"/>
      <c r="AG14" s="355"/>
      <c r="AH14" s="355"/>
      <c r="AI14" s="355"/>
      <c r="AJ14" s="40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3" t="s">
        <v>2446</v>
      </c>
      <c r="BC14" s="347"/>
      <c r="BD14" s="347"/>
      <c r="BE14" s="347"/>
      <c r="BF14" s="347"/>
      <c r="BG14" s="347"/>
      <c r="BH14" s="347"/>
      <c r="BI14" s="347"/>
      <c r="BJ14" s="395"/>
      <c r="BK14" s="355"/>
      <c r="BL14" s="355"/>
      <c r="BM14" s="355"/>
      <c r="BN14" s="355"/>
      <c r="BO14" s="355"/>
      <c r="BP14" s="355"/>
      <c r="BQ14" s="355"/>
      <c r="BR14" s="396"/>
      <c r="BS14" s="399"/>
      <c r="BT14" s="355"/>
      <c r="BU14" s="355"/>
      <c r="BV14" s="355"/>
      <c r="BW14" s="355"/>
      <c r="BX14" s="355"/>
      <c r="BY14" s="355"/>
      <c r="BZ14" s="355"/>
      <c r="CA14" s="396"/>
      <c r="CB14" s="399"/>
      <c r="CC14" s="355"/>
      <c r="CD14" s="355"/>
      <c r="CE14" s="355"/>
      <c r="CF14" s="355"/>
      <c r="CG14" s="355"/>
      <c r="CH14" s="355"/>
      <c r="CI14" s="355"/>
      <c r="CJ14" s="40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3" t="s">
        <v>2446</v>
      </c>
      <c r="DC14" s="347"/>
      <c r="DD14" s="347"/>
      <c r="DE14" s="347"/>
      <c r="DF14" s="347"/>
      <c r="DG14" s="347"/>
      <c r="DH14" s="347"/>
      <c r="DI14" s="347"/>
      <c r="DJ14" s="395"/>
      <c r="DK14" s="355"/>
      <c r="DL14" s="355"/>
      <c r="DM14" s="355"/>
      <c r="DN14" s="355"/>
      <c r="DO14" s="355"/>
      <c r="DP14" s="355"/>
      <c r="DQ14" s="355"/>
      <c r="DR14" s="396"/>
      <c r="DS14" s="399"/>
      <c r="DT14" s="355"/>
      <c r="DU14" s="355"/>
      <c r="DV14" s="355"/>
      <c r="DW14" s="355"/>
      <c r="DX14" s="355"/>
      <c r="DY14" s="355"/>
      <c r="DZ14" s="355"/>
      <c r="EA14" s="396"/>
      <c r="EB14" s="399"/>
      <c r="EC14" s="355"/>
      <c r="ED14" s="355"/>
      <c r="EE14" s="355"/>
      <c r="EF14" s="355"/>
      <c r="EG14" s="355"/>
      <c r="EH14" s="355"/>
      <c r="EI14" s="355"/>
      <c r="EJ14" s="40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3" t="s">
        <v>2446</v>
      </c>
      <c r="FC14" s="347"/>
      <c r="FD14" s="347"/>
      <c r="FE14" s="347"/>
      <c r="FF14" s="347"/>
      <c r="FG14" s="347"/>
      <c r="FH14" s="347"/>
      <c r="FI14" s="347"/>
      <c r="FJ14" s="395"/>
      <c r="FK14" s="355"/>
      <c r="FL14" s="355"/>
      <c r="FM14" s="355"/>
      <c r="FN14" s="355"/>
      <c r="FO14" s="355"/>
      <c r="FP14" s="355"/>
      <c r="FQ14" s="355"/>
      <c r="FR14" s="396"/>
      <c r="FS14" s="399"/>
      <c r="FT14" s="355"/>
      <c r="FU14" s="355"/>
      <c r="FV14" s="355"/>
      <c r="FW14" s="355"/>
      <c r="FX14" s="355"/>
      <c r="FY14" s="355"/>
      <c r="FZ14" s="355"/>
      <c r="GA14" s="396"/>
      <c r="GB14" s="399"/>
      <c r="GC14" s="355"/>
      <c r="GD14" s="355"/>
      <c r="GE14" s="355"/>
      <c r="GF14" s="355"/>
      <c r="GG14" s="355"/>
      <c r="GH14" s="355"/>
      <c r="GI14" s="355"/>
      <c r="GJ14" s="401"/>
      <c r="GK14" s="239"/>
      <c r="GL14" s="187"/>
      <c r="GM14" s="4"/>
    </row>
    <row r="15" spans="1:200" ht="15.95" customHeight="1">
      <c r="A15" s="178"/>
      <c r="B15" s="363"/>
      <c r="C15" s="364"/>
      <c r="D15" s="364"/>
      <c r="E15" s="364"/>
      <c r="F15" s="364"/>
      <c r="G15" s="364"/>
      <c r="H15" s="364"/>
      <c r="I15" s="364"/>
      <c r="J15" s="397"/>
      <c r="K15" s="393"/>
      <c r="L15" s="393"/>
      <c r="M15" s="393"/>
      <c r="N15" s="393"/>
      <c r="O15" s="393"/>
      <c r="P15" s="393"/>
      <c r="Q15" s="393"/>
      <c r="R15" s="398"/>
      <c r="S15" s="400"/>
      <c r="T15" s="393"/>
      <c r="U15" s="393"/>
      <c r="V15" s="393"/>
      <c r="W15" s="393"/>
      <c r="X15" s="393"/>
      <c r="Y15" s="393"/>
      <c r="Z15" s="393"/>
      <c r="AA15" s="398"/>
      <c r="AB15" s="400"/>
      <c r="AC15" s="393"/>
      <c r="AD15" s="393"/>
      <c r="AE15" s="393"/>
      <c r="AF15" s="393"/>
      <c r="AG15" s="393"/>
      <c r="AH15" s="393"/>
      <c r="AI15" s="393"/>
      <c r="AJ15" s="402"/>
      <c r="AK15" s="247"/>
      <c r="AL15" s="203"/>
      <c r="AM15" s="4"/>
      <c r="AS15" s="233"/>
      <c r="BA15" s="178"/>
      <c r="BB15" s="363"/>
      <c r="BC15" s="364"/>
      <c r="BD15" s="364"/>
      <c r="BE15" s="364"/>
      <c r="BF15" s="364"/>
      <c r="BG15" s="364"/>
      <c r="BH15" s="364"/>
      <c r="BI15" s="364"/>
      <c r="BJ15" s="397"/>
      <c r="BK15" s="393"/>
      <c r="BL15" s="393"/>
      <c r="BM15" s="393"/>
      <c r="BN15" s="393"/>
      <c r="BO15" s="393"/>
      <c r="BP15" s="393"/>
      <c r="BQ15" s="393"/>
      <c r="BR15" s="398"/>
      <c r="BS15" s="400"/>
      <c r="BT15" s="393"/>
      <c r="BU15" s="393"/>
      <c r="BV15" s="393"/>
      <c r="BW15" s="393"/>
      <c r="BX15" s="393"/>
      <c r="BY15" s="393"/>
      <c r="BZ15" s="393"/>
      <c r="CA15" s="398"/>
      <c r="CB15" s="400"/>
      <c r="CC15" s="393"/>
      <c r="CD15" s="393"/>
      <c r="CE15" s="393"/>
      <c r="CF15" s="393"/>
      <c r="CG15" s="393"/>
      <c r="CH15" s="393"/>
      <c r="CI15" s="393"/>
      <c r="CJ15" s="402"/>
      <c r="CK15" s="247"/>
      <c r="CL15" s="203"/>
      <c r="CM15" s="4"/>
      <c r="CS15" s="233"/>
      <c r="DA15" s="178"/>
      <c r="DB15" s="363"/>
      <c r="DC15" s="364"/>
      <c r="DD15" s="364"/>
      <c r="DE15" s="364"/>
      <c r="DF15" s="364"/>
      <c r="DG15" s="364"/>
      <c r="DH15" s="364"/>
      <c r="DI15" s="364"/>
      <c r="DJ15" s="397"/>
      <c r="DK15" s="393"/>
      <c r="DL15" s="393"/>
      <c r="DM15" s="393"/>
      <c r="DN15" s="393"/>
      <c r="DO15" s="393"/>
      <c r="DP15" s="393"/>
      <c r="DQ15" s="393"/>
      <c r="DR15" s="398"/>
      <c r="DS15" s="400"/>
      <c r="DT15" s="393"/>
      <c r="DU15" s="393"/>
      <c r="DV15" s="393"/>
      <c r="DW15" s="393"/>
      <c r="DX15" s="393"/>
      <c r="DY15" s="393"/>
      <c r="DZ15" s="393"/>
      <c r="EA15" s="398"/>
      <c r="EB15" s="400"/>
      <c r="EC15" s="393"/>
      <c r="ED15" s="393"/>
      <c r="EE15" s="393"/>
      <c r="EF15" s="393"/>
      <c r="EG15" s="393"/>
      <c r="EH15" s="393"/>
      <c r="EI15" s="393"/>
      <c r="EJ15" s="402"/>
      <c r="EK15" s="247"/>
      <c r="EL15" s="203"/>
      <c r="EM15" s="4"/>
      <c r="ES15" s="233"/>
      <c r="FA15" s="178"/>
      <c r="FB15" s="363"/>
      <c r="FC15" s="364"/>
      <c r="FD15" s="364"/>
      <c r="FE15" s="364"/>
      <c r="FF15" s="364"/>
      <c r="FG15" s="364"/>
      <c r="FH15" s="364"/>
      <c r="FI15" s="364"/>
      <c r="FJ15" s="397"/>
      <c r="FK15" s="393"/>
      <c r="FL15" s="393"/>
      <c r="FM15" s="393"/>
      <c r="FN15" s="393"/>
      <c r="FO15" s="393"/>
      <c r="FP15" s="393"/>
      <c r="FQ15" s="393"/>
      <c r="FR15" s="398"/>
      <c r="FS15" s="400"/>
      <c r="FT15" s="393"/>
      <c r="FU15" s="393"/>
      <c r="FV15" s="393"/>
      <c r="FW15" s="393"/>
      <c r="FX15" s="393"/>
      <c r="FY15" s="393"/>
      <c r="FZ15" s="393"/>
      <c r="GA15" s="398"/>
      <c r="GB15" s="400"/>
      <c r="GC15" s="393"/>
      <c r="GD15" s="393"/>
      <c r="GE15" s="393"/>
      <c r="GF15" s="393"/>
      <c r="GG15" s="393"/>
      <c r="GH15" s="393"/>
      <c r="GI15" s="393"/>
      <c r="GJ15" s="402"/>
      <c r="GK15" s="247"/>
      <c r="GL15" s="203"/>
      <c r="GM15" s="4"/>
    </row>
    <row r="16" spans="1:200" ht="23.1"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8.95" customHeight="1">
      <c r="A18" s="178"/>
      <c r="B18" s="302"/>
      <c r="C18" s="303"/>
      <c r="D18" s="303"/>
      <c r="E18" s="303"/>
      <c r="F18" s="303"/>
      <c r="G18" s="303"/>
      <c r="H18" s="303"/>
      <c r="I18" s="303"/>
      <c r="J18" s="180"/>
      <c r="K18" s="362"/>
      <c r="L18" s="362"/>
      <c r="M18" s="362"/>
      <c r="N18" s="362"/>
      <c r="O18" s="362"/>
      <c r="P18" s="393" t="s">
        <v>47</v>
      </c>
      <c r="Q18" s="393"/>
      <c r="R18" s="197"/>
      <c r="S18" s="196"/>
      <c r="T18" s="322"/>
      <c r="U18" s="322"/>
      <c r="V18" s="322"/>
      <c r="W18" s="322"/>
      <c r="X18" s="322"/>
      <c r="Y18" s="393" t="s">
        <v>2301</v>
      </c>
      <c r="Z18" s="393"/>
      <c r="AA18" s="197"/>
      <c r="AB18" s="196"/>
      <c r="AC18" s="362"/>
      <c r="AD18" s="362"/>
      <c r="AE18" s="362"/>
      <c r="AF18" s="362"/>
      <c r="AG18" s="362"/>
      <c r="AH18" s="393" t="s">
        <v>2301</v>
      </c>
      <c r="AI18" s="393"/>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3" t="s">
        <v>47</v>
      </c>
      <c r="BQ18" s="393"/>
      <c r="BR18" s="197"/>
      <c r="BS18" s="196"/>
      <c r="BT18" s="322"/>
      <c r="BU18" s="322"/>
      <c r="BV18" s="322"/>
      <c r="BW18" s="322"/>
      <c r="BX18" s="322"/>
      <c r="BY18" s="393" t="s">
        <v>2301</v>
      </c>
      <c r="BZ18" s="393"/>
      <c r="CA18" s="197"/>
      <c r="CB18" s="196"/>
      <c r="CC18" s="362"/>
      <c r="CD18" s="362"/>
      <c r="CE18" s="362"/>
      <c r="CF18" s="362"/>
      <c r="CG18" s="362"/>
      <c r="CH18" s="393" t="s">
        <v>2301</v>
      </c>
      <c r="CI18" s="393"/>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3" t="s">
        <v>47</v>
      </c>
      <c r="DQ18" s="393"/>
      <c r="DR18" s="197"/>
      <c r="DS18" s="196"/>
      <c r="DT18" s="322"/>
      <c r="DU18" s="322"/>
      <c r="DV18" s="322"/>
      <c r="DW18" s="322"/>
      <c r="DX18" s="322"/>
      <c r="DY18" s="393" t="s">
        <v>2301</v>
      </c>
      <c r="DZ18" s="393"/>
      <c r="EA18" s="197"/>
      <c r="EB18" s="196"/>
      <c r="EC18" s="362"/>
      <c r="ED18" s="362"/>
      <c r="EE18" s="362"/>
      <c r="EF18" s="362"/>
      <c r="EG18" s="362"/>
      <c r="EH18" s="393" t="s">
        <v>2301</v>
      </c>
      <c r="EI18" s="393"/>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3" t="s">
        <v>47</v>
      </c>
      <c r="FQ18" s="393"/>
      <c r="FR18" s="197"/>
      <c r="FS18" s="196"/>
      <c r="FT18" s="322"/>
      <c r="FU18" s="322"/>
      <c r="FV18" s="322"/>
      <c r="FW18" s="322"/>
      <c r="FX18" s="322"/>
      <c r="FY18" s="393" t="s">
        <v>2301</v>
      </c>
      <c r="FZ18" s="393"/>
      <c r="GA18" s="197"/>
      <c r="GB18" s="196"/>
      <c r="GC18" s="362"/>
      <c r="GD18" s="362"/>
      <c r="GE18" s="362"/>
      <c r="GF18" s="362"/>
      <c r="GG18" s="362"/>
      <c r="GH18" s="393" t="s">
        <v>2301</v>
      </c>
      <c r="GI18" s="393"/>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1" customHeight="1">
      <c r="A21" s="178"/>
      <c r="B21" s="299"/>
      <c r="C21" s="300"/>
      <c r="D21" s="300"/>
      <c r="E21" s="300"/>
      <c r="F21" s="300"/>
      <c r="G21" s="300"/>
      <c r="H21" s="300"/>
      <c r="I21" s="301"/>
      <c r="J21" s="264"/>
      <c r="K21" s="305" t="s">
        <v>2312</v>
      </c>
      <c r="L21" s="306"/>
      <c r="M21" s="307"/>
      <c r="N21" s="392"/>
      <c r="O21" s="392"/>
      <c r="P21" s="392"/>
      <c r="Q21" s="392"/>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2"/>
      <c r="BO21" s="392"/>
      <c r="BP21" s="392"/>
      <c r="BQ21" s="392"/>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2"/>
      <c r="DO21" s="392"/>
      <c r="DP21" s="392"/>
      <c r="DQ21" s="392"/>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2"/>
      <c r="FO21" s="392"/>
      <c r="FP21" s="392"/>
      <c r="FQ21" s="392"/>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1"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1" customHeight="1">
      <c r="A23" s="178"/>
      <c r="B23" s="299"/>
      <c r="C23" s="300"/>
      <c r="D23" s="300"/>
      <c r="E23" s="300"/>
      <c r="F23" s="300"/>
      <c r="G23" s="300"/>
      <c r="H23" s="300"/>
      <c r="I23" s="301"/>
      <c r="J23" s="264"/>
      <c r="K23" s="305" t="s">
        <v>2312</v>
      </c>
      <c r="L23" s="306"/>
      <c r="M23" s="307"/>
      <c r="N23" s="392"/>
      <c r="O23" s="392"/>
      <c r="P23" s="392"/>
      <c r="Q23" s="392"/>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2"/>
      <c r="BO23" s="392"/>
      <c r="BP23" s="392"/>
      <c r="BQ23" s="392"/>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2"/>
      <c r="DO23" s="392"/>
      <c r="DP23" s="392"/>
      <c r="DQ23" s="392"/>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2"/>
      <c r="FO23" s="392"/>
      <c r="FP23" s="392"/>
      <c r="FQ23" s="392"/>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1"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1"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1"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8.95"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356"/>
      <c r="K41" s="357"/>
      <c r="L41" s="357"/>
      <c r="M41" s="357"/>
      <c r="N41" s="357"/>
      <c r="O41" s="357"/>
      <c r="P41" s="35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356"/>
      <c r="BK41" s="357"/>
      <c r="BL41" s="357"/>
      <c r="BM41" s="357"/>
      <c r="BN41" s="357"/>
      <c r="BO41" s="357"/>
      <c r="BP41" s="35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356"/>
      <c r="DK41" s="357"/>
      <c r="DL41" s="357"/>
      <c r="DM41" s="357"/>
      <c r="DN41" s="357"/>
      <c r="DO41" s="357"/>
      <c r="DP41" s="35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356"/>
      <c r="FK41" s="357"/>
      <c r="FL41" s="357"/>
      <c r="FM41" s="357"/>
      <c r="FN41" s="357"/>
      <c r="FO41" s="357"/>
      <c r="FP41" s="35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00000000000001"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00000000000001" customHeight="1">
      <c r="A49" s="178"/>
      <c r="B49" s="318" t="s">
        <v>2273</v>
      </c>
      <c r="C49" s="310"/>
      <c r="D49" s="310"/>
      <c r="E49" s="310"/>
      <c r="F49" s="310"/>
      <c r="G49" s="310"/>
      <c r="H49" s="310"/>
      <c r="I49" s="319"/>
      <c r="J49" s="308"/>
      <c r="K49" s="309"/>
      <c r="L49" s="309"/>
      <c r="M49" s="309"/>
      <c r="N49" s="309"/>
      <c r="O49" s="184" t="s">
        <v>72</v>
      </c>
      <c r="P49" s="184"/>
      <c r="Q49" s="386"/>
      <c r="R49" s="309"/>
      <c r="S49" s="309"/>
      <c r="T49" s="309"/>
      <c r="U49" s="309"/>
      <c r="V49" s="184" t="s">
        <v>72</v>
      </c>
      <c r="W49" s="184"/>
      <c r="X49" s="386"/>
      <c r="Y49" s="309"/>
      <c r="Z49" s="309"/>
      <c r="AA49" s="309"/>
      <c r="AB49" s="309"/>
      <c r="AC49" s="184" t="s">
        <v>72</v>
      </c>
      <c r="AD49" s="184"/>
      <c r="AE49" s="386"/>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6"/>
      <c r="BR49" s="309"/>
      <c r="BS49" s="309"/>
      <c r="BT49" s="309"/>
      <c r="BU49" s="309"/>
      <c r="BV49" s="184" t="s">
        <v>72</v>
      </c>
      <c r="BW49" s="184"/>
      <c r="BX49" s="386"/>
      <c r="BY49" s="309"/>
      <c r="BZ49" s="309"/>
      <c r="CA49" s="309"/>
      <c r="CB49" s="309"/>
      <c r="CC49" s="184" t="s">
        <v>72</v>
      </c>
      <c r="CD49" s="184"/>
      <c r="CE49" s="386"/>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6"/>
      <c r="DR49" s="309"/>
      <c r="DS49" s="309"/>
      <c r="DT49" s="309"/>
      <c r="DU49" s="309"/>
      <c r="DV49" s="184" t="s">
        <v>72</v>
      </c>
      <c r="DW49" s="184"/>
      <c r="DX49" s="386"/>
      <c r="DY49" s="309"/>
      <c r="DZ49" s="309"/>
      <c r="EA49" s="309"/>
      <c r="EB49" s="309"/>
      <c r="EC49" s="184" t="s">
        <v>72</v>
      </c>
      <c r="ED49" s="184"/>
      <c r="EE49" s="386"/>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6"/>
      <c r="FR49" s="309"/>
      <c r="FS49" s="309"/>
      <c r="FT49" s="309"/>
      <c r="FU49" s="309"/>
      <c r="FV49" s="184" t="s">
        <v>72</v>
      </c>
      <c r="FW49" s="184"/>
      <c r="FX49" s="386"/>
      <c r="FY49" s="309"/>
      <c r="FZ49" s="309"/>
      <c r="GA49" s="309"/>
      <c r="GB49" s="309"/>
      <c r="GC49" s="184" t="s">
        <v>72</v>
      </c>
      <c r="GD49" s="184"/>
      <c r="GE49" s="386"/>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6"/>
      <c r="R50" s="309"/>
      <c r="S50" s="309"/>
      <c r="T50" s="309"/>
      <c r="U50" s="309"/>
      <c r="V50" s="184" t="s">
        <v>47</v>
      </c>
      <c r="W50" s="184"/>
      <c r="X50" s="386"/>
      <c r="Y50" s="309"/>
      <c r="Z50" s="309"/>
      <c r="AA50" s="309"/>
      <c r="AB50" s="309"/>
      <c r="AC50" s="184" t="s">
        <v>47</v>
      </c>
      <c r="AD50" s="184"/>
      <c r="AE50" s="386"/>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6"/>
      <c r="BR50" s="309"/>
      <c r="BS50" s="309"/>
      <c r="BT50" s="309"/>
      <c r="BU50" s="309"/>
      <c r="BV50" s="184" t="s">
        <v>47</v>
      </c>
      <c r="BW50" s="184"/>
      <c r="BX50" s="386"/>
      <c r="BY50" s="309"/>
      <c r="BZ50" s="309"/>
      <c r="CA50" s="309"/>
      <c r="CB50" s="309"/>
      <c r="CC50" s="184" t="s">
        <v>47</v>
      </c>
      <c r="CD50" s="184"/>
      <c r="CE50" s="386"/>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6"/>
      <c r="DR50" s="309"/>
      <c r="DS50" s="309"/>
      <c r="DT50" s="309"/>
      <c r="DU50" s="309"/>
      <c r="DV50" s="184" t="s">
        <v>47</v>
      </c>
      <c r="DW50" s="184"/>
      <c r="DX50" s="386"/>
      <c r="DY50" s="309"/>
      <c r="DZ50" s="309"/>
      <c r="EA50" s="309"/>
      <c r="EB50" s="309"/>
      <c r="EC50" s="184" t="s">
        <v>47</v>
      </c>
      <c r="ED50" s="184"/>
      <c r="EE50" s="386"/>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6"/>
      <c r="FR50" s="309"/>
      <c r="FS50" s="309"/>
      <c r="FT50" s="309"/>
      <c r="FU50" s="309"/>
      <c r="FV50" s="184" t="s">
        <v>47</v>
      </c>
      <c r="FW50" s="184"/>
      <c r="FX50" s="386"/>
      <c r="FY50" s="309"/>
      <c r="FZ50" s="309"/>
      <c r="GA50" s="309"/>
      <c r="GB50" s="309"/>
      <c r="GC50" s="184" t="s">
        <v>47</v>
      </c>
      <c r="GD50" s="184"/>
      <c r="GE50" s="386"/>
      <c r="GF50" s="309"/>
      <c r="GG50" s="309"/>
      <c r="GH50" s="309"/>
      <c r="GI50" s="30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356"/>
      <c r="K53" s="357"/>
      <c r="L53" s="357"/>
      <c r="M53" s="357"/>
      <c r="N53" s="357"/>
      <c r="O53" s="357"/>
      <c r="P53" s="35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356"/>
      <c r="BK53" s="357"/>
      <c r="BL53" s="357"/>
      <c r="BM53" s="357"/>
      <c r="BN53" s="357"/>
      <c r="BO53" s="357"/>
      <c r="BP53" s="35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356"/>
      <c r="DK53" s="357"/>
      <c r="DL53" s="357"/>
      <c r="DM53" s="357"/>
      <c r="DN53" s="357"/>
      <c r="DO53" s="357"/>
      <c r="DP53" s="35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356"/>
      <c r="FK53" s="357"/>
      <c r="FL53" s="357"/>
      <c r="FM53" s="357"/>
      <c r="FN53" s="357"/>
      <c r="FO53" s="357"/>
      <c r="FP53" s="35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00000000000001"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00000000000001"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00000000000001"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00000000000001"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00000000000001"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00000000000001" customHeight="1">
      <c r="A61" s="178"/>
      <c r="B61" s="318" t="s">
        <v>2273</v>
      </c>
      <c r="C61" s="310"/>
      <c r="D61" s="310"/>
      <c r="E61" s="310"/>
      <c r="F61" s="310"/>
      <c r="G61" s="310"/>
      <c r="H61" s="310"/>
      <c r="I61" s="319"/>
      <c r="J61" s="356"/>
      <c r="K61" s="357"/>
      <c r="L61" s="357"/>
      <c r="M61" s="357"/>
      <c r="N61" s="357"/>
      <c r="O61" s="184" t="s">
        <v>72</v>
      </c>
      <c r="P61" s="184"/>
      <c r="Q61" s="406"/>
      <c r="R61" s="357"/>
      <c r="S61" s="357"/>
      <c r="T61" s="357"/>
      <c r="U61" s="357"/>
      <c r="V61" s="184" t="s">
        <v>72</v>
      </c>
      <c r="W61" s="184"/>
      <c r="X61" s="406"/>
      <c r="Y61" s="357"/>
      <c r="Z61" s="357"/>
      <c r="AA61" s="357"/>
      <c r="AB61" s="357"/>
      <c r="AC61" s="184" t="s">
        <v>72</v>
      </c>
      <c r="AD61" s="184"/>
      <c r="AE61" s="386"/>
      <c r="AF61" s="309"/>
      <c r="AG61" s="309"/>
      <c r="AH61" s="309"/>
      <c r="AI61" s="309"/>
      <c r="AJ61" s="3" t="s">
        <v>72</v>
      </c>
      <c r="AK61" s="3"/>
      <c r="AL61" s="211"/>
      <c r="AM61" s="4"/>
      <c r="AS61" s="233"/>
      <c r="BA61" s="178"/>
      <c r="BB61" s="318" t="s">
        <v>2273</v>
      </c>
      <c r="BC61" s="310"/>
      <c r="BD61" s="310"/>
      <c r="BE61" s="310"/>
      <c r="BF61" s="310"/>
      <c r="BG61" s="310"/>
      <c r="BH61" s="310"/>
      <c r="BI61" s="319"/>
      <c r="BJ61" s="356"/>
      <c r="BK61" s="357"/>
      <c r="BL61" s="357"/>
      <c r="BM61" s="357"/>
      <c r="BN61" s="357"/>
      <c r="BO61" s="184" t="s">
        <v>72</v>
      </c>
      <c r="BP61" s="184"/>
      <c r="BQ61" s="406"/>
      <c r="BR61" s="357"/>
      <c r="BS61" s="357"/>
      <c r="BT61" s="357"/>
      <c r="BU61" s="357"/>
      <c r="BV61" s="184" t="s">
        <v>72</v>
      </c>
      <c r="BW61" s="184"/>
      <c r="BX61" s="406"/>
      <c r="BY61" s="357"/>
      <c r="BZ61" s="357"/>
      <c r="CA61" s="357"/>
      <c r="CB61" s="357"/>
      <c r="CC61" s="184" t="s">
        <v>72</v>
      </c>
      <c r="CD61" s="184"/>
      <c r="CE61" s="386"/>
      <c r="CF61" s="309"/>
      <c r="CG61" s="309"/>
      <c r="CH61" s="309"/>
      <c r="CI61" s="309"/>
      <c r="CJ61" s="3" t="s">
        <v>72</v>
      </c>
      <c r="CK61" s="3"/>
      <c r="CL61" s="211"/>
      <c r="CM61" s="4"/>
      <c r="CS61" s="233"/>
      <c r="DA61" s="178"/>
      <c r="DB61" s="318" t="s">
        <v>2273</v>
      </c>
      <c r="DC61" s="310"/>
      <c r="DD61" s="310"/>
      <c r="DE61" s="310"/>
      <c r="DF61" s="310"/>
      <c r="DG61" s="310"/>
      <c r="DH61" s="310"/>
      <c r="DI61" s="319"/>
      <c r="DJ61" s="356"/>
      <c r="DK61" s="357"/>
      <c r="DL61" s="357"/>
      <c r="DM61" s="357"/>
      <c r="DN61" s="357"/>
      <c r="DO61" s="184" t="s">
        <v>72</v>
      </c>
      <c r="DP61" s="184"/>
      <c r="DQ61" s="406"/>
      <c r="DR61" s="357"/>
      <c r="DS61" s="357"/>
      <c r="DT61" s="357"/>
      <c r="DU61" s="357"/>
      <c r="DV61" s="184" t="s">
        <v>72</v>
      </c>
      <c r="DW61" s="184"/>
      <c r="DX61" s="406"/>
      <c r="DY61" s="357"/>
      <c r="DZ61" s="357"/>
      <c r="EA61" s="357"/>
      <c r="EB61" s="357"/>
      <c r="EC61" s="184" t="s">
        <v>72</v>
      </c>
      <c r="ED61" s="184"/>
      <c r="EE61" s="386"/>
      <c r="EF61" s="309"/>
      <c r="EG61" s="309"/>
      <c r="EH61" s="309"/>
      <c r="EI61" s="309"/>
      <c r="EJ61" s="3" t="s">
        <v>72</v>
      </c>
      <c r="EK61" s="3"/>
      <c r="EL61" s="211"/>
      <c r="EM61" s="4"/>
      <c r="ES61" s="233"/>
      <c r="FA61" s="178"/>
      <c r="FB61" s="318" t="s">
        <v>2273</v>
      </c>
      <c r="FC61" s="310"/>
      <c r="FD61" s="310"/>
      <c r="FE61" s="310"/>
      <c r="FF61" s="310"/>
      <c r="FG61" s="310"/>
      <c r="FH61" s="310"/>
      <c r="FI61" s="319"/>
      <c r="FJ61" s="356"/>
      <c r="FK61" s="357"/>
      <c r="FL61" s="357"/>
      <c r="FM61" s="357"/>
      <c r="FN61" s="357"/>
      <c r="FO61" s="184" t="s">
        <v>72</v>
      </c>
      <c r="FP61" s="184"/>
      <c r="FQ61" s="406"/>
      <c r="FR61" s="357"/>
      <c r="FS61" s="357"/>
      <c r="FT61" s="357"/>
      <c r="FU61" s="357"/>
      <c r="FV61" s="184" t="s">
        <v>72</v>
      </c>
      <c r="FW61" s="184"/>
      <c r="FX61" s="406"/>
      <c r="FY61" s="357"/>
      <c r="FZ61" s="357"/>
      <c r="GA61" s="357"/>
      <c r="GB61" s="357"/>
      <c r="GC61" s="184" t="s">
        <v>72</v>
      </c>
      <c r="GD61" s="184"/>
      <c r="GE61" s="386"/>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6"/>
      <c r="R62" s="309"/>
      <c r="S62" s="309"/>
      <c r="T62" s="309"/>
      <c r="U62" s="309"/>
      <c r="V62" s="184" t="s">
        <v>47</v>
      </c>
      <c r="W62" s="184"/>
      <c r="X62" s="386"/>
      <c r="Y62" s="309"/>
      <c r="Z62" s="309"/>
      <c r="AA62" s="309"/>
      <c r="AB62" s="309"/>
      <c r="AC62" s="184" t="s">
        <v>47</v>
      </c>
      <c r="AD62" s="184"/>
      <c r="AE62" s="386"/>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6"/>
      <c r="BR62" s="309"/>
      <c r="BS62" s="309"/>
      <c r="BT62" s="309"/>
      <c r="BU62" s="309"/>
      <c r="BV62" s="184" t="s">
        <v>47</v>
      </c>
      <c r="BW62" s="184"/>
      <c r="BX62" s="386"/>
      <c r="BY62" s="309"/>
      <c r="BZ62" s="309"/>
      <c r="CA62" s="309"/>
      <c r="CB62" s="309"/>
      <c r="CC62" s="184" t="s">
        <v>47</v>
      </c>
      <c r="CD62" s="184"/>
      <c r="CE62" s="386"/>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6"/>
      <c r="DR62" s="309"/>
      <c r="DS62" s="309"/>
      <c r="DT62" s="309"/>
      <c r="DU62" s="309"/>
      <c r="DV62" s="184" t="s">
        <v>47</v>
      </c>
      <c r="DW62" s="184"/>
      <c r="DX62" s="386"/>
      <c r="DY62" s="309"/>
      <c r="DZ62" s="309"/>
      <c r="EA62" s="309"/>
      <c r="EB62" s="309"/>
      <c r="EC62" s="184" t="s">
        <v>47</v>
      </c>
      <c r="ED62" s="184"/>
      <c r="EE62" s="386"/>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6"/>
      <c r="FR62" s="309"/>
      <c r="FS62" s="309"/>
      <c r="FT62" s="309"/>
      <c r="FU62" s="309"/>
      <c r="FV62" s="184" t="s">
        <v>47</v>
      </c>
      <c r="FW62" s="184"/>
      <c r="FX62" s="386"/>
      <c r="FY62" s="309"/>
      <c r="FZ62" s="309"/>
      <c r="GA62" s="309"/>
      <c r="GB62" s="309"/>
      <c r="GC62" s="184" t="s">
        <v>47</v>
      </c>
      <c r="GD62" s="184"/>
      <c r="GE62" s="386"/>
      <c r="GF62" s="309"/>
      <c r="GG62" s="309"/>
      <c r="GH62" s="309"/>
      <c r="GI62" s="30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356"/>
      <c r="K65" s="357"/>
      <c r="L65" s="357"/>
      <c r="M65" s="357"/>
      <c r="N65" s="357"/>
      <c r="O65" s="357"/>
      <c r="P65" s="35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356"/>
      <c r="BK65" s="357"/>
      <c r="BL65" s="357"/>
      <c r="BM65" s="357"/>
      <c r="BN65" s="357"/>
      <c r="BO65" s="357"/>
      <c r="BP65" s="35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356"/>
      <c r="DK65" s="357"/>
      <c r="DL65" s="357"/>
      <c r="DM65" s="357"/>
      <c r="DN65" s="357"/>
      <c r="DO65" s="357"/>
      <c r="DP65" s="35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356"/>
      <c r="FK65" s="357"/>
      <c r="FL65" s="357"/>
      <c r="FM65" s="357"/>
      <c r="FN65" s="357"/>
      <c r="FO65" s="357"/>
      <c r="FP65" s="35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00000000000001"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00000000000001"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00000000000001"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00000000000001" customHeight="1">
      <c r="A73" s="178"/>
      <c r="B73" s="318" t="s">
        <v>2273</v>
      </c>
      <c r="C73" s="310"/>
      <c r="D73" s="310"/>
      <c r="E73" s="310"/>
      <c r="F73" s="310"/>
      <c r="G73" s="310"/>
      <c r="H73" s="310"/>
      <c r="I73" s="319"/>
      <c r="J73" s="356"/>
      <c r="K73" s="357"/>
      <c r="L73" s="357"/>
      <c r="M73" s="357"/>
      <c r="N73" s="357"/>
      <c r="O73" s="184" t="s">
        <v>72</v>
      </c>
      <c r="P73" s="184"/>
      <c r="Q73" s="406"/>
      <c r="R73" s="357"/>
      <c r="S73" s="357"/>
      <c r="T73" s="357"/>
      <c r="U73" s="357"/>
      <c r="V73" s="184" t="s">
        <v>72</v>
      </c>
      <c r="W73" s="184"/>
      <c r="X73" s="406"/>
      <c r="Y73" s="357"/>
      <c r="Z73" s="357"/>
      <c r="AA73" s="357"/>
      <c r="AB73" s="357"/>
      <c r="AC73" s="184" t="s">
        <v>72</v>
      </c>
      <c r="AD73" s="184"/>
      <c r="AE73" s="386"/>
      <c r="AF73" s="309"/>
      <c r="AG73" s="309"/>
      <c r="AH73" s="309"/>
      <c r="AI73" s="309"/>
      <c r="AJ73" s="3" t="s">
        <v>72</v>
      </c>
      <c r="AK73" s="3"/>
      <c r="AL73" s="211"/>
      <c r="AM73" s="4"/>
      <c r="AS73" s="233"/>
      <c r="BA73" s="178"/>
      <c r="BB73" s="318" t="s">
        <v>2273</v>
      </c>
      <c r="BC73" s="310"/>
      <c r="BD73" s="310"/>
      <c r="BE73" s="310"/>
      <c r="BF73" s="310"/>
      <c r="BG73" s="310"/>
      <c r="BH73" s="310"/>
      <c r="BI73" s="319"/>
      <c r="BJ73" s="356"/>
      <c r="BK73" s="357"/>
      <c r="BL73" s="357"/>
      <c r="BM73" s="357"/>
      <c r="BN73" s="357"/>
      <c r="BO73" s="184" t="s">
        <v>72</v>
      </c>
      <c r="BP73" s="184"/>
      <c r="BQ73" s="406"/>
      <c r="BR73" s="357"/>
      <c r="BS73" s="357"/>
      <c r="BT73" s="357"/>
      <c r="BU73" s="357"/>
      <c r="BV73" s="184" t="s">
        <v>72</v>
      </c>
      <c r="BW73" s="184"/>
      <c r="BX73" s="406"/>
      <c r="BY73" s="357"/>
      <c r="BZ73" s="357"/>
      <c r="CA73" s="357"/>
      <c r="CB73" s="357"/>
      <c r="CC73" s="184" t="s">
        <v>72</v>
      </c>
      <c r="CD73" s="184"/>
      <c r="CE73" s="386"/>
      <c r="CF73" s="309"/>
      <c r="CG73" s="309"/>
      <c r="CH73" s="309"/>
      <c r="CI73" s="309"/>
      <c r="CJ73" s="3" t="s">
        <v>72</v>
      </c>
      <c r="CK73" s="3"/>
      <c r="CL73" s="211"/>
      <c r="CM73" s="4"/>
      <c r="CS73" s="233"/>
      <c r="DA73" s="178"/>
      <c r="DB73" s="318" t="s">
        <v>2273</v>
      </c>
      <c r="DC73" s="310"/>
      <c r="DD73" s="310"/>
      <c r="DE73" s="310"/>
      <c r="DF73" s="310"/>
      <c r="DG73" s="310"/>
      <c r="DH73" s="310"/>
      <c r="DI73" s="319"/>
      <c r="DJ73" s="356"/>
      <c r="DK73" s="357"/>
      <c r="DL73" s="357"/>
      <c r="DM73" s="357"/>
      <c r="DN73" s="357"/>
      <c r="DO73" s="184" t="s">
        <v>72</v>
      </c>
      <c r="DP73" s="184"/>
      <c r="DQ73" s="406"/>
      <c r="DR73" s="357"/>
      <c r="DS73" s="357"/>
      <c r="DT73" s="357"/>
      <c r="DU73" s="357"/>
      <c r="DV73" s="184" t="s">
        <v>72</v>
      </c>
      <c r="DW73" s="184"/>
      <c r="DX73" s="406"/>
      <c r="DY73" s="357"/>
      <c r="DZ73" s="357"/>
      <c r="EA73" s="357"/>
      <c r="EB73" s="357"/>
      <c r="EC73" s="184" t="s">
        <v>72</v>
      </c>
      <c r="ED73" s="184"/>
      <c r="EE73" s="386"/>
      <c r="EF73" s="309"/>
      <c r="EG73" s="309"/>
      <c r="EH73" s="309"/>
      <c r="EI73" s="309"/>
      <c r="EJ73" s="3" t="s">
        <v>72</v>
      </c>
      <c r="EK73" s="3"/>
      <c r="EL73" s="211"/>
      <c r="EM73" s="4"/>
      <c r="ES73" s="233"/>
      <c r="FA73" s="178"/>
      <c r="FB73" s="318" t="s">
        <v>2273</v>
      </c>
      <c r="FC73" s="310"/>
      <c r="FD73" s="310"/>
      <c r="FE73" s="310"/>
      <c r="FF73" s="310"/>
      <c r="FG73" s="310"/>
      <c r="FH73" s="310"/>
      <c r="FI73" s="319"/>
      <c r="FJ73" s="356"/>
      <c r="FK73" s="357"/>
      <c r="FL73" s="357"/>
      <c r="FM73" s="357"/>
      <c r="FN73" s="357"/>
      <c r="FO73" s="184" t="s">
        <v>72</v>
      </c>
      <c r="FP73" s="184"/>
      <c r="FQ73" s="406"/>
      <c r="FR73" s="357"/>
      <c r="FS73" s="357"/>
      <c r="FT73" s="357"/>
      <c r="FU73" s="357"/>
      <c r="FV73" s="184" t="s">
        <v>72</v>
      </c>
      <c r="FW73" s="184"/>
      <c r="FX73" s="406"/>
      <c r="FY73" s="357"/>
      <c r="FZ73" s="357"/>
      <c r="GA73" s="357"/>
      <c r="GB73" s="357"/>
      <c r="GC73" s="184" t="s">
        <v>72</v>
      </c>
      <c r="GD73" s="184"/>
      <c r="GE73" s="386"/>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6"/>
      <c r="R74" s="309"/>
      <c r="S74" s="309"/>
      <c r="T74" s="309"/>
      <c r="U74" s="309"/>
      <c r="V74" s="184" t="s">
        <v>47</v>
      </c>
      <c r="W74" s="184"/>
      <c r="X74" s="386"/>
      <c r="Y74" s="309"/>
      <c r="Z74" s="309"/>
      <c r="AA74" s="309"/>
      <c r="AB74" s="309"/>
      <c r="AC74" s="184" t="s">
        <v>47</v>
      </c>
      <c r="AD74" s="184"/>
      <c r="AE74" s="386"/>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6"/>
      <c r="BR74" s="309"/>
      <c r="BS74" s="309"/>
      <c r="BT74" s="309"/>
      <c r="BU74" s="309"/>
      <c r="BV74" s="184" t="s">
        <v>47</v>
      </c>
      <c r="BW74" s="184"/>
      <c r="BX74" s="386"/>
      <c r="BY74" s="309"/>
      <c r="BZ74" s="309"/>
      <c r="CA74" s="309"/>
      <c r="CB74" s="309"/>
      <c r="CC74" s="184" t="s">
        <v>47</v>
      </c>
      <c r="CD74" s="184"/>
      <c r="CE74" s="386"/>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6"/>
      <c r="DR74" s="309"/>
      <c r="DS74" s="309"/>
      <c r="DT74" s="309"/>
      <c r="DU74" s="309"/>
      <c r="DV74" s="184" t="s">
        <v>47</v>
      </c>
      <c r="DW74" s="184"/>
      <c r="DX74" s="386"/>
      <c r="DY74" s="309"/>
      <c r="DZ74" s="309"/>
      <c r="EA74" s="309"/>
      <c r="EB74" s="309"/>
      <c r="EC74" s="184" t="s">
        <v>47</v>
      </c>
      <c r="ED74" s="184"/>
      <c r="EE74" s="386"/>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6"/>
      <c r="FR74" s="309"/>
      <c r="FS74" s="309"/>
      <c r="FT74" s="309"/>
      <c r="FU74" s="309"/>
      <c r="FV74" s="184" t="s">
        <v>47</v>
      </c>
      <c r="FW74" s="184"/>
      <c r="FX74" s="386"/>
      <c r="FY74" s="309"/>
      <c r="FZ74" s="309"/>
      <c r="GA74" s="309"/>
      <c r="GB74" s="309"/>
      <c r="GC74" s="184" t="s">
        <v>47</v>
      </c>
      <c r="GD74" s="184"/>
      <c r="GE74" s="386"/>
      <c r="GF74" s="309"/>
      <c r="GG74" s="309"/>
      <c r="GH74" s="309"/>
      <c r="GI74" s="30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2"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V7" sqref="V7"/>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2" t="s">
        <v>2064</v>
      </c>
      <c r="AV4" s="413"/>
      <c r="AW4" s="216" t="s">
        <v>2065</v>
      </c>
      <c r="AX4" s="216" t="s">
        <v>2346</v>
      </c>
      <c r="AY4" s="412" t="s">
        <v>2067</v>
      </c>
      <c r="AZ4" s="413"/>
      <c r="BA4" s="413"/>
      <c r="BB4" s="413"/>
      <c r="BC4" s="412" t="s">
        <v>2068</v>
      </c>
      <c r="BD4" s="413"/>
      <c r="BE4" s="413"/>
      <c r="BF4" s="413"/>
      <c r="BG4" s="412" t="s">
        <v>2069</v>
      </c>
      <c r="BH4" s="413"/>
      <c r="BI4" s="413"/>
      <c r="BJ4" s="412" t="s">
        <v>2074</v>
      </c>
      <c r="BK4" s="413"/>
      <c r="BL4" s="413"/>
      <c r="BM4" s="413"/>
      <c r="BN4" s="413"/>
      <c r="BO4" s="410" t="s">
        <v>2070</v>
      </c>
      <c r="BP4" s="410"/>
      <c r="BQ4" s="410"/>
      <c r="BR4" s="410"/>
      <c r="BS4" s="410" t="s">
        <v>2071</v>
      </c>
      <c r="BT4" s="410"/>
      <c r="BU4" s="410"/>
      <c r="BV4" s="410"/>
      <c r="BW4" s="217" t="s">
        <v>2067</v>
      </c>
      <c r="BX4" s="411" t="s">
        <v>2339</v>
      </c>
      <c r="BY4" s="411"/>
      <c r="BZ4" s="411" t="s">
        <v>2072</v>
      </c>
      <c r="CA4" s="411"/>
      <c r="CB4" s="411" t="s">
        <v>2073</v>
      </c>
      <c r="CC4" s="411"/>
      <c r="CD4" s="411"/>
      <c r="CE4" s="411"/>
      <c r="CF4" s="411"/>
      <c r="CG4" s="411"/>
      <c r="CH4" s="411"/>
      <c r="CI4" s="411"/>
      <c r="CJ4" s="410" t="s">
        <v>2075</v>
      </c>
      <c r="CK4" s="410"/>
      <c r="CL4" s="410"/>
      <c r="CM4" s="410"/>
      <c r="CN4" s="410"/>
      <c r="CO4" s="410"/>
      <c r="CP4" s="410"/>
      <c r="CQ4" s="410" t="s">
        <v>2076</v>
      </c>
      <c r="CR4" s="410"/>
      <c r="CS4" s="410"/>
      <c r="CT4" s="410" t="s">
        <v>2347</v>
      </c>
      <c r="CU4" s="410"/>
      <c r="CV4" s="218" t="s">
        <v>2348</v>
      </c>
      <c r="CW4" s="409" t="s">
        <v>2349</v>
      </c>
      <c r="CX4" s="411"/>
      <c r="CY4" s="411"/>
      <c r="CZ4" s="411"/>
      <c r="DA4" s="411"/>
      <c r="DB4" s="409" t="s">
        <v>2347</v>
      </c>
      <c r="DC4" s="409"/>
      <c r="DD4" s="409"/>
      <c r="DE4" s="409"/>
      <c r="DF4" s="409" t="s">
        <v>2334</v>
      </c>
      <c r="DG4" s="411"/>
      <c r="DH4" s="409" t="s">
        <v>2350</v>
      </c>
      <c r="DI4" s="411"/>
      <c r="DJ4" s="409" t="s">
        <v>2335</v>
      </c>
      <c r="DK4" s="409"/>
      <c r="DL4" s="409"/>
      <c r="DM4" s="409"/>
      <c r="DN4" s="409"/>
      <c r="DO4" s="409" t="s">
        <v>2351</v>
      </c>
      <c r="DP4" s="409"/>
      <c r="DQ4" s="409" t="s">
        <v>2352</v>
      </c>
      <c r="DR4" s="409"/>
      <c r="DS4" s="409"/>
      <c r="DT4" s="409"/>
      <c r="DU4" s="409"/>
      <c r="DV4" s="409"/>
      <c r="DW4" s="218" t="s">
        <v>2353</v>
      </c>
      <c r="DX4" s="409" t="s">
        <v>2337</v>
      </c>
      <c r="DY4" s="409"/>
      <c r="DZ4" s="409"/>
      <c r="EA4" s="409" t="s">
        <v>2338</v>
      </c>
      <c r="EB4" s="409"/>
      <c r="EC4" s="409"/>
      <c r="ED4" s="409" t="s">
        <v>2341</v>
      </c>
      <c r="EE4" s="409"/>
      <c r="EF4" s="414" t="s">
        <v>2339</v>
      </c>
      <c r="EG4" s="415"/>
      <c r="EH4" s="416"/>
      <c r="EI4" s="409" t="s">
        <v>2337</v>
      </c>
      <c r="EJ4" s="409"/>
      <c r="EK4" s="409" t="s">
        <v>2340</v>
      </c>
      <c r="EL4" s="409"/>
      <c r="EM4" s="409"/>
      <c r="EN4" s="409"/>
      <c r="EO4" s="409"/>
      <c r="EP4" s="409"/>
      <c r="EQ4" s="219" t="s">
        <v>2354</v>
      </c>
      <c r="ER4" s="220" t="s">
        <v>2355</v>
      </c>
      <c r="ES4" s="411" t="s">
        <v>2342</v>
      </c>
      <c r="ET4" s="411"/>
      <c r="EU4" s="411"/>
      <c r="EV4" s="409" t="s">
        <v>2343</v>
      </c>
      <c r="EW4" s="409"/>
      <c r="EX4" s="217" t="s">
        <v>2344</v>
      </c>
      <c r="EY4" s="409" t="s">
        <v>2345</v>
      </c>
      <c r="EZ4" s="409"/>
      <c r="FA4" s="409"/>
      <c r="FB4" s="409"/>
      <c r="FC4" s="409"/>
      <c r="FD4" s="219" t="s">
        <v>2356</v>
      </c>
      <c r="FE4" s="409" t="s">
        <v>2065</v>
      </c>
      <c r="FF4" s="409"/>
      <c r="FG4" s="409"/>
      <c r="FH4" s="409"/>
      <c r="FI4" s="219" t="s">
        <v>2357</v>
      </c>
      <c r="FJ4" s="410" t="s">
        <v>2066</v>
      </c>
      <c r="FK4" s="410"/>
      <c r="FL4" s="410"/>
      <c r="FM4" s="410"/>
      <c r="FN4" s="410" t="s">
        <v>2474</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00000000-0002-0000-0A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田島 歩実</cp:lastModifiedBy>
  <cp:lastPrinted>2024-08-27T08:13:52Z</cp:lastPrinted>
  <dcterms:created xsi:type="dcterms:W3CDTF">2015-01-05T10:10:56Z</dcterms:created>
  <dcterms:modified xsi:type="dcterms:W3CDTF">2025-05-27T06:03:12Z</dcterms:modified>
</cp:coreProperties>
</file>